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500" activeTab="0"/>
  </bookViews>
  <sheets>
    <sheet name="09-04-2024" sheetId="1" r:id="rId1"/>
    <sheet name="08-04-2024" sheetId="2" r:id="rId2"/>
  </sheets>
  <definedNames>
    <definedName name="_xlnm.Print_Area" localSheetId="1">'08-04-2024'!$A$1:$Y$47</definedName>
    <definedName name="_xlnm.Print_Area" localSheetId="0">'09-04-2024'!$A$1:$Y$47</definedName>
    <definedName name="Excel_BuiltIn_Print_Area" localSheetId="1">'08-04-2024'!$A$1:$Y$47</definedName>
    <definedName name="Excel_BuiltIn_Print_Area" localSheetId="0">'09-04-2024'!$A$1:$Y$47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<sst xmlns="http://schemas.openxmlformats.org/spreadsheetml/2006/main" count="866" uniqueCount="58">
  <si>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</si>
  <si>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</si>
  <si>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</si>
  <si>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</si>
  <si>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</si>
  <si>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</si>
  <si>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</si>
  <si>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</si>
  <si>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</si>
  <si>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</si>
  <si>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</si>
  <si>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</si>
  <si>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</si>
  <si>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</si>
  <si>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</si>
  <si>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</si>
  <si>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</si>
  <si>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</si>
  <si>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</si>
  <si>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</si>
  <si>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</si>
  <si>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</si>
  <si>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</si>
  <si>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</si>
  <si>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</si>
  <si>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</si>
  <si>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</si>
  <si>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</si>
  <si>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</si>
  <si>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</si>
  <si>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</si>
  <si>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</si>
  <si>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</si>
  <si>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</si>
  <si>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</si>
  <si>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</si>
  <si>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</si>
  <si>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</si>
  <si>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</si>
  <si>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</si>
  <si>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</si>
  <si>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</si>
  <si>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</si>
  <si>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</si>
  <si>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</si>
  <si>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</si>
  <si>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</si>
  <si>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</si>
  <si>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</si>
  <si>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</si>
  <si>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</si>
  <si>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</si>
  <si>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</si>
  <si>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</si>
  <si>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</si>
  <si>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</si>
  <si>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08/04/2024</t>
  </si>
  <si>
    <t>09/04/2024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</si>
</sst>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51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IM6"/>
      <c r="IN6"/>
      <c r="IO6"/>
      <c r="IP6"/>
      <c r="IQ6"/>
    </row>
    <row r="7" spans="1:251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IM7"/>
      <c r="IN7"/>
      <c r="IO7"/>
      <c r="IP7"/>
      <c r="IQ7"/>
    </row>
    <row r="8" spans="1:251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IM8"/>
      <c r="IN8"/>
      <c r="IO8"/>
      <c r="IP8"/>
      <c r="IQ8"/>
    </row>
    <row r="9" spans="1:251" s="26" customFormat="1" ht="15.75" customHeight="1">
      <c r="A9" s="37" t="s">
        <v>39</v>
      </c>
      <c r="B9" s="26" t="s">
        <v>34</v>
      </c>
      <c r="C9" s="27">
        <v>15.22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14</v>
      </c>
      <c r="M9" s="27" t="s">
        <v>35</v>
      </c>
      <c r="N9" s="27">
        <v>14.92</v>
      </c>
      <c r="O9" s="27">
        <v>15.42</v>
      </c>
      <c r="P9" s="27">
        <v>15.42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IM9"/>
      <c r="IN9"/>
      <c r="IO9"/>
      <c r="IP9"/>
      <c r="IQ9"/>
    </row>
    <row r="10" spans="1:251" s="26" customFormat="1" ht="15.75" customHeight="1">
      <c r="A10" s="37"/>
      <c r="B10" s="26" t="s">
        <v>37</v>
      </c>
      <c r="C10" s="27">
        <v>15.42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14</v>
      </c>
      <c r="M10" s="27" t="s">
        <v>35</v>
      </c>
      <c r="N10" s="27">
        <v>14.92</v>
      </c>
      <c r="O10" s="27">
        <v>15.42</v>
      </c>
      <c r="P10" s="27">
        <v>15.42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14.57</v>
      </c>
      <c r="V10" s="27" t="s">
        <v>35</v>
      </c>
      <c r="W10" s="27">
        <v>14.35</v>
      </c>
      <c r="X10" s="27">
        <v>14.35</v>
      </c>
      <c r="Y10" s="27">
        <v>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IM10"/>
      <c r="IN10"/>
      <c r="IO10"/>
      <c r="IP10"/>
      <c r="IQ10"/>
    </row>
    <row r="11" spans="1:251" s="26" customFormat="1" ht="15.75" customHeight="1">
      <c r="A11" s="37"/>
      <c r="B11" s="28" t="s">
        <v>38</v>
      </c>
      <c r="C11" s="29">
        <v>16</v>
      </c>
      <c r="D11" s="29">
        <v>14.44</v>
      </c>
      <c r="E11" s="29" t="s">
        <v>35</v>
      </c>
      <c r="F11" s="29">
        <v>15.42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17</v>
      </c>
      <c r="M11" s="29" t="s">
        <v>35</v>
      </c>
      <c r="N11" s="29">
        <v>15.42</v>
      </c>
      <c r="O11" s="29">
        <v>15.42</v>
      </c>
      <c r="P11" s="29">
        <v>15.42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14.8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IM11"/>
      <c r="IN11"/>
      <c r="IO11"/>
      <c r="IP11"/>
      <c r="IQ11"/>
    </row>
    <row r="12" spans="1:251" s="26" customFormat="1" ht="15.75" customHeight="1">
      <c r="A12" s="37" t="s">
        <v>40</v>
      </c>
      <c r="B12" s="26" t="s">
        <v>34</v>
      </c>
      <c r="C12" s="27">
        <v>943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871.23</v>
      </c>
      <c r="L12" s="27">
        <v>900</v>
      </c>
      <c r="M12" s="27" t="s">
        <v>35</v>
      </c>
      <c r="N12" s="27">
        <v>910</v>
      </c>
      <c r="O12" s="27">
        <v>950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IM12"/>
      <c r="IN12"/>
      <c r="IO12"/>
      <c r="IP12"/>
      <c r="IQ12"/>
    </row>
    <row r="13" spans="1:251" s="26" customFormat="1" ht="15.75" customHeight="1">
      <c r="A13" s="37"/>
      <c r="B13" s="26" t="s">
        <v>37</v>
      </c>
      <c r="C13" s="27">
        <v>950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1060</v>
      </c>
      <c r="M13" s="27" t="s">
        <v>35</v>
      </c>
      <c r="N13" s="27">
        <v>910</v>
      </c>
      <c r="O13" s="27">
        <v>955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1010.85</v>
      </c>
      <c r="X13" s="27">
        <v>1010.85</v>
      </c>
      <c r="Y13" s="27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IM13"/>
      <c r="IN13"/>
      <c r="IO13"/>
      <c r="IP13"/>
      <c r="IQ13"/>
    </row>
    <row r="14" spans="1:251" s="26" customFormat="1" ht="15.75" customHeight="1">
      <c r="A14" s="37"/>
      <c r="B14" s="28" t="s">
        <v>38</v>
      </c>
      <c r="C14" s="29">
        <v>980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1100</v>
      </c>
      <c r="M14" s="29" t="s">
        <v>35</v>
      </c>
      <c r="N14" s="29">
        <v>940</v>
      </c>
      <c r="O14" s="29">
        <v>955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IM14"/>
      <c r="IN14"/>
      <c r="IO14"/>
      <c r="IP14"/>
      <c r="IQ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2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51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200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260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IM18"/>
      <c r="IN18"/>
      <c r="IO18"/>
      <c r="IP18"/>
      <c r="IQ18"/>
    </row>
    <row r="19" spans="1:251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260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260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224.92</v>
      </c>
      <c r="X19" s="27">
        <v>209.54</v>
      </c>
      <c r="Y19" s="27">
        <v>7.34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IM19"/>
      <c r="IN19"/>
      <c r="IO19"/>
      <c r="IP19"/>
      <c r="IQ19"/>
    </row>
    <row r="20" spans="1:251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220</v>
      </c>
      <c r="L20" s="29">
        <v>270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260</v>
      </c>
      <c r="S20" s="29">
        <v>320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IM20"/>
      <c r="IN20"/>
      <c r="IO20"/>
      <c r="IP20"/>
      <c r="IQ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220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>
        <v>230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206.51</v>
      </c>
      <c r="X22" s="27">
        <v>208.93</v>
      </c>
      <c r="Y22" s="27">
        <v>-1.16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>
        <v>230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51" s="26" customFormat="1" ht="15.75" customHeight="1">
      <c r="A24" s="37" t="s">
        <v>45</v>
      </c>
      <c r="B24" s="26" t="s">
        <v>34</v>
      </c>
      <c r="C24" s="27" t="s">
        <v>35</v>
      </c>
      <c r="D24" s="27">
        <v>423.4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IM24"/>
      <c r="IN24"/>
      <c r="IO24"/>
      <c r="IP24"/>
      <c r="IQ24"/>
    </row>
    <row r="25" spans="1:251" s="26" customFormat="1" ht="15.75" customHeight="1">
      <c r="A25" s="37"/>
      <c r="B25" s="26" t="s">
        <v>37</v>
      </c>
      <c r="C25" s="27" t="s">
        <v>35</v>
      </c>
      <c r="D25" s="27">
        <v>436.7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448.76</v>
      </c>
      <c r="X25" s="27">
        <v>449.64</v>
      </c>
      <c r="Y25" s="27">
        <v>-0.2</v>
      </c>
      <c r="Z25" s="23"/>
      <c r="AA25"/>
      <c r="AB25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IM25"/>
      <c r="IN25"/>
      <c r="IO25"/>
      <c r="IP25"/>
      <c r="IQ25"/>
    </row>
    <row r="26" spans="1:251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IM26"/>
      <c r="IN26"/>
      <c r="IO26"/>
      <c r="IP26"/>
      <c r="IQ26"/>
    </row>
    <row r="27" spans="1:92" ht="15.75" customHeight="1">
      <c r="A27" s="37" t="s">
        <v>46</v>
      </c>
      <c r="B27" s="26" t="s">
        <v>34</v>
      </c>
      <c r="C27" s="27">
        <v>50</v>
      </c>
      <c r="D27" s="27">
        <v>50</v>
      </c>
      <c r="E27" s="27">
        <v>50</v>
      </c>
      <c r="F27" s="27">
        <v>50</v>
      </c>
      <c r="G27" s="27">
        <v>48</v>
      </c>
      <c r="H27" s="27">
        <v>50</v>
      </c>
      <c r="I27" s="27">
        <v>50.8</v>
      </c>
      <c r="J27" s="27">
        <v>47</v>
      </c>
      <c r="K27" s="27">
        <v>50</v>
      </c>
      <c r="L27" s="27">
        <v>49</v>
      </c>
      <c r="M27" s="27">
        <v>50</v>
      </c>
      <c r="N27" s="27">
        <v>50</v>
      </c>
      <c r="O27" s="27">
        <v>50</v>
      </c>
      <c r="P27" s="27">
        <v>50</v>
      </c>
      <c r="Q27" s="27">
        <v>52.8</v>
      </c>
      <c r="R27" s="27">
        <v>50.7</v>
      </c>
      <c r="S27" s="27">
        <v>48</v>
      </c>
      <c r="T27" s="27">
        <v>50</v>
      </c>
      <c r="U27" s="27">
        <v>50</v>
      </c>
      <c r="V27" s="27" t="s">
        <v>43</v>
      </c>
      <c r="W27" s="27"/>
      <c r="X27" s="27"/>
      <c r="Y27" s="27"/>
      <c r="Z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</row>
    <row r="28" spans="1:25" ht="15.75" customHeight="1">
      <c r="A28" s="37"/>
      <c r="B28" s="26" t="s">
        <v>37</v>
      </c>
      <c r="C28" s="27">
        <v>50</v>
      </c>
      <c r="D28" s="27">
        <v>50</v>
      </c>
      <c r="E28" s="27">
        <v>50</v>
      </c>
      <c r="F28" s="27">
        <v>50</v>
      </c>
      <c r="G28" s="27">
        <v>51</v>
      </c>
      <c r="H28" s="27">
        <v>54</v>
      </c>
      <c r="I28" s="27">
        <v>51.8</v>
      </c>
      <c r="J28" s="27">
        <v>47</v>
      </c>
      <c r="K28" s="27">
        <v>50</v>
      </c>
      <c r="L28" s="27">
        <v>49</v>
      </c>
      <c r="M28" s="27">
        <v>53.5</v>
      </c>
      <c r="N28" s="27">
        <v>50</v>
      </c>
      <c r="O28" s="27">
        <v>50</v>
      </c>
      <c r="P28" s="27">
        <v>50</v>
      </c>
      <c r="Q28" s="27">
        <v>55</v>
      </c>
      <c r="R28" s="27">
        <v>50.7</v>
      </c>
      <c r="S28" s="27">
        <v>49</v>
      </c>
      <c r="T28" s="27">
        <v>50</v>
      </c>
      <c r="U28" s="27">
        <v>50</v>
      </c>
      <c r="V28" s="27" t="s">
        <v>43</v>
      </c>
      <c r="W28" s="27">
        <v>50.35</v>
      </c>
      <c r="X28" s="27">
        <v>50.28</v>
      </c>
      <c r="Y28" s="27">
        <v>0.14</v>
      </c>
    </row>
    <row r="29" spans="1:29" ht="15.75" customHeight="1">
      <c r="A29" s="37"/>
      <c r="B29" s="28" t="s">
        <v>38</v>
      </c>
      <c r="C29" s="29">
        <v>52</v>
      </c>
      <c r="D29" s="29">
        <v>50</v>
      </c>
      <c r="E29" s="29">
        <v>50</v>
      </c>
      <c r="F29" s="29">
        <v>50</v>
      </c>
      <c r="G29" s="29">
        <v>54</v>
      </c>
      <c r="H29" s="29">
        <v>55</v>
      </c>
      <c r="I29" s="29">
        <v>52.1</v>
      </c>
      <c r="J29" s="29">
        <v>48</v>
      </c>
      <c r="K29" s="29">
        <v>50</v>
      </c>
      <c r="L29" s="29">
        <v>50</v>
      </c>
      <c r="M29" s="29">
        <v>55</v>
      </c>
      <c r="N29" s="29">
        <v>50</v>
      </c>
      <c r="O29" s="29">
        <v>50</v>
      </c>
      <c r="P29" s="29">
        <v>50</v>
      </c>
      <c r="Q29" s="29">
        <v>55</v>
      </c>
      <c r="R29" s="29">
        <v>50.7</v>
      </c>
      <c r="S29" s="29">
        <v>51.4</v>
      </c>
      <c r="T29" s="29">
        <v>50</v>
      </c>
      <c r="U29" s="29">
        <v>50</v>
      </c>
      <c r="V29" s="29" t="s">
        <v>43</v>
      </c>
      <c r="W29" s="29"/>
      <c r="X29" s="29"/>
      <c r="Y29" s="29"/>
      <c r="AB29" s="23"/>
      <c r="AC29" s="23"/>
    </row>
    <row r="30" spans="1:25" ht="15.75" customHeight="1">
      <c r="A30" s="37" t="s">
        <v>47</v>
      </c>
      <c r="B30" s="26" t="s">
        <v>34</v>
      </c>
      <c r="C30" s="27">
        <v>109</v>
      </c>
      <c r="D30" s="27">
        <v>109</v>
      </c>
      <c r="E30" s="27">
        <v>109</v>
      </c>
      <c r="F30" s="27">
        <v>109</v>
      </c>
      <c r="G30" s="27">
        <v>115</v>
      </c>
      <c r="H30" s="27">
        <v>109</v>
      </c>
      <c r="I30" s="27">
        <v>111</v>
      </c>
      <c r="J30" s="27">
        <v>115</v>
      </c>
      <c r="K30" s="27">
        <v>109</v>
      </c>
      <c r="L30" s="27">
        <v>109</v>
      </c>
      <c r="M30" s="27">
        <v>110</v>
      </c>
      <c r="N30" s="27">
        <v>109</v>
      </c>
      <c r="O30" s="27">
        <v>109</v>
      </c>
      <c r="P30" s="27">
        <v>109</v>
      </c>
      <c r="Q30" s="27">
        <v>112</v>
      </c>
      <c r="R30" s="27">
        <v>110.3</v>
      </c>
      <c r="S30" s="27">
        <v>111.2</v>
      </c>
      <c r="T30" s="27">
        <v>109</v>
      </c>
      <c r="U30" s="27">
        <v>109</v>
      </c>
      <c r="V30" s="27" t="s">
        <v>43</v>
      </c>
      <c r="W30" s="27"/>
      <c r="X30" s="27"/>
      <c r="Y30" s="27"/>
    </row>
    <row r="31" spans="1:92" ht="15.75" customHeight="1">
      <c r="A31" s="37"/>
      <c r="B31" s="26" t="s">
        <v>37</v>
      </c>
      <c r="C31" s="27">
        <v>109</v>
      </c>
      <c r="D31" s="27">
        <v>109</v>
      </c>
      <c r="E31" s="27">
        <v>109</v>
      </c>
      <c r="F31" s="27">
        <v>109</v>
      </c>
      <c r="G31" s="27">
        <v>116.5</v>
      </c>
      <c r="H31" s="27">
        <v>112</v>
      </c>
      <c r="I31" s="27">
        <v>111.7</v>
      </c>
      <c r="J31" s="27">
        <v>116</v>
      </c>
      <c r="K31" s="27">
        <v>109</v>
      </c>
      <c r="L31" s="27">
        <v>109</v>
      </c>
      <c r="M31" s="27">
        <v>113</v>
      </c>
      <c r="N31" s="27">
        <v>109</v>
      </c>
      <c r="O31" s="27">
        <v>109</v>
      </c>
      <c r="P31" s="27">
        <v>109</v>
      </c>
      <c r="Q31" s="27">
        <v>112</v>
      </c>
      <c r="R31" s="27">
        <v>110.3</v>
      </c>
      <c r="S31" s="27">
        <v>115</v>
      </c>
      <c r="T31" s="27">
        <v>109</v>
      </c>
      <c r="U31" s="27">
        <v>109</v>
      </c>
      <c r="V31" s="27" t="s">
        <v>43</v>
      </c>
      <c r="W31" s="27">
        <v>110.85</v>
      </c>
      <c r="X31" s="27">
        <v>111.55</v>
      </c>
      <c r="Y31" s="27">
        <v>-0.63</v>
      </c>
      <c r="Z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</row>
    <row r="32" spans="1:25" ht="15.75" customHeight="1">
      <c r="A32" s="37"/>
      <c r="B32" s="28" t="s">
        <v>38</v>
      </c>
      <c r="C32" s="29">
        <v>109</v>
      </c>
      <c r="D32" s="29">
        <v>109</v>
      </c>
      <c r="E32" s="29">
        <v>109</v>
      </c>
      <c r="F32" s="29">
        <v>109</v>
      </c>
      <c r="G32" s="29">
        <v>118</v>
      </c>
      <c r="H32" s="29">
        <v>112.5</v>
      </c>
      <c r="I32" s="29">
        <v>112.6</v>
      </c>
      <c r="J32" s="29">
        <v>117</v>
      </c>
      <c r="K32" s="29">
        <v>109</v>
      </c>
      <c r="L32" s="29">
        <v>110</v>
      </c>
      <c r="M32" s="29">
        <v>113</v>
      </c>
      <c r="N32" s="29">
        <v>109</v>
      </c>
      <c r="O32" s="29">
        <v>109</v>
      </c>
      <c r="P32" s="29">
        <v>109</v>
      </c>
      <c r="Q32" s="29">
        <v>113.5</v>
      </c>
      <c r="R32" s="29">
        <v>110.3</v>
      </c>
      <c r="S32" s="29">
        <v>116</v>
      </c>
      <c r="T32" s="29">
        <v>109</v>
      </c>
      <c r="U32" s="29">
        <v>109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64</v>
      </c>
      <c r="K33" s="27">
        <v>64</v>
      </c>
      <c r="L33" s="27">
        <v>63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64</v>
      </c>
      <c r="K34" s="27">
        <v>64</v>
      </c>
      <c r="L34" s="27">
        <v>63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64.14</v>
      </c>
      <c r="X34" s="27">
        <v>64.14</v>
      </c>
      <c r="Y34" s="27">
        <v>0</v>
      </c>
    </row>
    <row r="35" spans="1:92" ht="15.75" customHeight="1">
      <c r="A35" s="37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 t="s">
        <v>43</v>
      </c>
      <c r="K36" s="27">
        <v>225</v>
      </c>
      <c r="L36" s="27">
        <v>230</v>
      </c>
      <c r="M36" s="27">
        <v>222</v>
      </c>
      <c r="N36" s="27">
        <v>225</v>
      </c>
      <c r="O36" s="27">
        <v>225</v>
      </c>
      <c r="P36" s="27" t="s">
        <v>43</v>
      </c>
      <c r="Q36" s="27">
        <v>225</v>
      </c>
      <c r="R36" s="27">
        <v>220</v>
      </c>
      <c r="S36" s="27">
        <v>225</v>
      </c>
      <c r="T36" s="27">
        <v>237.5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228.5</v>
      </c>
      <c r="E37" s="27">
        <v>225</v>
      </c>
      <c r="F37" s="27">
        <v>226</v>
      </c>
      <c r="G37" s="27">
        <v>225</v>
      </c>
      <c r="H37" s="27">
        <v>230</v>
      </c>
      <c r="I37" s="27">
        <v>225</v>
      </c>
      <c r="J37" s="27" t="s">
        <v>43</v>
      </c>
      <c r="K37" s="27">
        <v>225</v>
      </c>
      <c r="L37" s="27">
        <v>230</v>
      </c>
      <c r="M37" s="27">
        <v>225</v>
      </c>
      <c r="N37" s="27">
        <v>225</v>
      </c>
      <c r="O37" s="27">
        <v>225</v>
      </c>
      <c r="P37" s="27" t="s">
        <v>43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 t="s">
        <v>43</v>
      </c>
      <c r="W37" s="27">
        <v>225.25</v>
      </c>
      <c r="X37" s="27">
        <v>225.69</v>
      </c>
      <c r="Y37" s="27">
        <v>-0.19</v>
      </c>
    </row>
    <row r="38" spans="1:25" ht="15.75" customHeight="1">
      <c r="A38" s="37"/>
      <c r="B38" s="28" t="s">
        <v>38</v>
      </c>
      <c r="C38" s="29">
        <v>225</v>
      </c>
      <c r="D38" s="29">
        <v>232</v>
      </c>
      <c r="E38" s="29">
        <v>228</v>
      </c>
      <c r="F38" s="29">
        <v>233</v>
      </c>
      <c r="G38" s="29">
        <v>227</v>
      </c>
      <c r="H38" s="29">
        <v>230</v>
      </c>
      <c r="I38" s="29">
        <v>230</v>
      </c>
      <c r="J38" s="29" t="s">
        <v>43</v>
      </c>
      <c r="K38" s="29">
        <v>230</v>
      </c>
      <c r="L38" s="29">
        <v>230</v>
      </c>
      <c r="M38" s="29">
        <v>225</v>
      </c>
      <c r="N38" s="29">
        <v>230</v>
      </c>
      <c r="O38" s="29">
        <v>225</v>
      </c>
      <c r="P38" s="29" t="s">
        <v>43</v>
      </c>
      <c r="Q38" s="29">
        <v>240</v>
      </c>
      <c r="R38" s="29">
        <v>220</v>
      </c>
      <c r="S38" s="29">
        <v>225</v>
      </c>
      <c r="T38" s="29">
        <v>240</v>
      </c>
      <c r="U38" s="29">
        <v>225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6.25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</v>
      </c>
      <c r="X40" s="27">
        <v>6.3</v>
      </c>
      <c r="Y40" s="27">
        <v>0</v>
      </c>
    </row>
    <row r="41" spans="1:92" ht="15.75" customHeight="1">
      <c r="A41" s="37"/>
      <c r="B41" s="28" t="s">
        <v>38</v>
      </c>
      <c r="C41" s="29">
        <v>6.25</v>
      </c>
      <c r="D41" s="29">
        <v>6.4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6.2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 t="s">
        <v>43</v>
      </c>
      <c r="K42" s="27">
        <v>190</v>
      </c>
      <c r="L42" s="27">
        <v>220</v>
      </c>
      <c r="M42" s="27">
        <v>180</v>
      </c>
      <c r="N42" s="27">
        <v>190</v>
      </c>
      <c r="O42" s="27">
        <v>190</v>
      </c>
      <c r="P42" s="27" t="s">
        <v>43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51" s="26" customFormat="1" ht="15.75" customHeight="1" thickBot="1">
      <c r="A43" s="38"/>
      <c r="B43" s="26" t="s">
        <v>37</v>
      </c>
      <c r="C43" s="27">
        <v>190</v>
      </c>
      <c r="D43" s="27">
        <v>215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 t="s">
        <v>43</v>
      </c>
      <c r="K43" s="27">
        <v>190</v>
      </c>
      <c r="L43" s="27">
        <v>220</v>
      </c>
      <c r="M43" s="27">
        <v>195</v>
      </c>
      <c r="N43" s="27">
        <v>190</v>
      </c>
      <c r="O43" s="27">
        <v>190</v>
      </c>
      <c r="P43" s="27" t="s">
        <v>43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196.05</v>
      </c>
      <c r="X43" s="27">
        <v>196.21</v>
      </c>
      <c r="Y43" s="27">
        <v>-0.08</v>
      </c>
      <c r="Z43"/>
      <c r="AA43"/>
      <c r="AB43"/>
      <c r="AC43"/>
      <c r="AD43"/>
      <c r="AE43" s="23"/>
      <c r="AF43" s="2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IM43"/>
      <c r="IN43"/>
      <c r="IO43"/>
      <c r="IP43"/>
      <c r="IQ43"/>
    </row>
    <row r="44" spans="1:251" s="26" customFormat="1" ht="15.75" customHeight="1" thickBot="1">
      <c r="A44" s="38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 t="s">
        <v>43</v>
      </c>
      <c r="K44" s="31">
        <v>190</v>
      </c>
      <c r="L44" s="31">
        <v>220</v>
      </c>
      <c r="M44" s="31">
        <v>195</v>
      </c>
      <c r="N44" s="31">
        <v>195</v>
      </c>
      <c r="O44" s="31">
        <v>190</v>
      </c>
      <c r="P44" s="31" t="s">
        <v>43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IM44"/>
      <c r="IN44"/>
      <c r="IO44"/>
      <c r="IP44"/>
      <c r="IQ44"/>
    </row>
    <row r="45" spans="1:247" ht="15" customHeight="1">
      <c r="A45" s="32" t="s">
        <v>52</v>
      </c>
      <c r="L45" t="s">
        <v>53</v>
      </c>
      <c r="N45" s="27"/>
      <c r="Z45" s="33"/>
      <c r="IM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37" t="s">
        <v>39</v>
      </c>
      <c r="B9" s="26" t="s">
        <v>34</v>
      </c>
      <c r="C9" s="27">
        <v>15.22</v>
      </c>
      <c r="D9" s="27">
        <v>14.44</v>
      </c>
      <c r="E9" s="27" t="s">
        <v>35</v>
      </c>
      <c r="F9" s="27">
        <v>14.08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13</v>
      </c>
      <c r="L9" s="27">
        <v>14</v>
      </c>
      <c r="M9" s="27" t="s">
        <v>35</v>
      </c>
      <c r="N9" s="27">
        <v>14.92</v>
      </c>
      <c r="O9" s="27">
        <v>15.42</v>
      </c>
      <c r="P9" s="27">
        <v>15.42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14.5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37"/>
      <c r="B10" s="26" t="s">
        <v>37</v>
      </c>
      <c r="C10" s="27">
        <v>15.42</v>
      </c>
      <c r="D10" s="27">
        <v>14.44</v>
      </c>
      <c r="E10" s="27" t="s">
        <v>35</v>
      </c>
      <c r="F10" s="27">
        <v>15.08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14.3</v>
      </c>
      <c r="L10" s="27">
        <v>14</v>
      </c>
      <c r="M10" s="27" t="s">
        <v>35</v>
      </c>
      <c r="N10" s="27">
        <v>14.92</v>
      </c>
      <c r="O10" s="27">
        <v>15.42</v>
      </c>
      <c r="P10" s="27">
        <v>15.42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14.57</v>
      </c>
      <c r="V10" s="27" t="s">
        <v>35</v>
      </c>
      <c r="W10" s="27">
        <v>14.35</v>
      </c>
      <c r="X10" s="27">
        <v>14.27</v>
      </c>
      <c r="Y10" s="27">
        <v>0.56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37"/>
      <c r="B11" s="28" t="s">
        <v>38</v>
      </c>
      <c r="C11" s="29">
        <v>15.66</v>
      </c>
      <c r="D11" s="29">
        <v>14.44</v>
      </c>
      <c r="E11" s="29" t="s">
        <v>35</v>
      </c>
      <c r="F11" s="29">
        <v>15.42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14.44</v>
      </c>
      <c r="L11" s="29">
        <v>17</v>
      </c>
      <c r="M11" s="29" t="s">
        <v>35</v>
      </c>
      <c r="N11" s="29">
        <v>15.42</v>
      </c>
      <c r="O11" s="29">
        <v>15.42</v>
      </c>
      <c r="P11" s="29">
        <v>15.42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14.8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37" t="s">
        <v>40</v>
      </c>
      <c r="B12" s="26" t="s">
        <v>34</v>
      </c>
      <c r="C12" s="27">
        <v>943</v>
      </c>
      <c r="D12" s="27" t="s">
        <v>35</v>
      </c>
      <c r="E12" s="27" t="s">
        <v>35</v>
      </c>
      <c r="F12" s="27">
        <v>875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806</v>
      </c>
      <c r="L12" s="27">
        <v>900</v>
      </c>
      <c r="M12" s="27" t="s">
        <v>35</v>
      </c>
      <c r="N12" s="27">
        <v>910</v>
      </c>
      <c r="O12" s="27">
        <v>950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37"/>
      <c r="B13" s="26" t="s">
        <v>37</v>
      </c>
      <c r="C13" s="27">
        <v>950</v>
      </c>
      <c r="D13" s="27" t="s">
        <v>35</v>
      </c>
      <c r="E13" s="27" t="s">
        <v>35</v>
      </c>
      <c r="F13" s="27">
        <v>930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889.9</v>
      </c>
      <c r="L13" s="27">
        <v>1060</v>
      </c>
      <c r="M13" s="27" t="s">
        <v>35</v>
      </c>
      <c r="N13" s="27">
        <v>910</v>
      </c>
      <c r="O13" s="27">
        <v>955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1010.85</v>
      </c>
      <c r="X13" s="27">
        <v>1006.08</v>
      </c>
      <c r="Y13" s="27">
        <v>0.47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37"/>
      <c r="B14" s="28" t="s">
        <v>38</v>
      </c>
      <c r="C14" s="29">
        <v>970</v>
      </c>
      <c r="D14" s="29" t="s">
        <v>35</v>
      </c>
      <c r="E14" s="29" t="s">
        <v>35</v>
      </c>
      <c r="F14" s="29">
        <v>950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900.9</v>
      </c>
      <c r="L14" s="29">
        <v>1100</v>
      </c>
      <c r="M14" s="29" t="s">
        <v>35</v>
      </c>
      <c r="N14" s="29">
        <v>940</v>
      </c>
      <c r="O14" s="29">
        <v>955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22.34</v>
      </c>
      <c r="Y16" s="27">
        <v>-2.64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200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260</v>
      </c>
      <c r="S18" s="27">
        <v>200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260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260</v>
      </c>
      <c r="S19" s="27">
        <v>220</v>
      </c>
      <c r="T19" s="27" t="s">
        <v>35</v>
      </c>
      <c r="U19" s="27">
        <v>220</v>
      </c>
      <c r="V19" s="27" t="s">
        <v>35</v>
      </c>
      <c r="W19" s="27">
        <v>209.54</v>
      </c>
      <c r="X19" s="27">
        <v>205.8</v>
      </c>
      <c r="Y19" s="27">
        <v>1.82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220</v>
      </c>
      <c r="L20" s="29">
        <v>270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260</v>
      </c>
      <c r="S20" s="29">
        <v>270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220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220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210</v>
      </c>
      <c r="H22" s="27" t="s">
        <v>43</v>
      </c>
      <c r="I22" s="27">
        <v>200</v>
      </c>
      <c r="J22" s="27">
        <v>200</v>
      </c>
      <c r="K22" s="27">
        <v>230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208.93</v>
      </c>
      <c r="X22" s="27">
        <v>204.47</v>
      </c>
      <c r="Y22" s="27">
        <v>2.18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220</v>
      </c>
      <c r="H23" s="29" t="s">
        <v>43</v>
      </c>
      <c r="I23" s="29">
        <v>220</v>
      </c>
      <c r="J23" s="29">
        <v>220</v>
      </c>
      <c r="K23" s="29">
        <v>230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37" t="s">
        <v>45</v>
      </c>
      <c r="B24" s="26" t="s">
        <v>34</v>
      </c>
      <c r="C24" s="27" t="s">
        <v>35</v>
      </c>
      <c r="D24" s="27">
        <v>450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37"/>
      <c r="B25" s="26" t="s">
        <v>37</v>
      </c>
      <c r="C25" s="27" t="s">
        <v>35</v>
      </c>
      <c r="D25" s="27">
        <v>450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449.64</v>
      </c>
      <c r="X25" s="27">
        <v>449.64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37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37" t="s">
        <v>46</v>
      </c>
      <c r="B27" s="26" t="s">
        <v>34</v>
      </c>
      <c r="C27" s="27">
        <v>50</v>
      </c>
      <c r="D27" s="27">
        <v>50</v>
      </c>
      <c r="E27" s="27">
        <v>50</v>
      </c>
      <c r="F27" s="27">
        <v>50</v>
      </c>
      <c r="G27" s="27">
        <v>47</v>
      </c>
      <c r="H27" s="27">
        <v>50</v>
      </c>
      <c r="I27" s="27">
        <v>50.8</v>
      </c>
      <c r="J27" s="27">
        <v>47</v>
      </c>
      <c r="K27" s="27">
        <v>50</v>
      </c>
      <c r="L27" s="27">
        <v>49</v>
      </c>
      <c r="M27" s="27">
        <v>50</v>
      </c>
      <c r="N27" s="27">
        <v>50</v>
      </c>
      <c r="O27" s="27">
        <v>50</v>
      </c>
      <c r="P27" s="27">
        <v>50</v>
      </c>
      <c r="Q27" s="27">
        <v>52.8</v>
      </c>
      <c r="R27" s="27">
        <v>50.7</v>
      </c>
      <c r="S27" s="27">
        <v>47</v>
      </c>
      <c r="T27" s="27">
        <v>50</v>
      </c>
      <c r="U27" s="27">
        <v>50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37"/>
      <c r="B28" s="26" t="s">
        <v>37</v>
      </c>
      <c r="C28" s="27">
        <v>50</v>
      </c>
      <c r="D28" s="27">
        <v>50</v>
      </c>
      <c r="E28" s="27">
        <v>50</v>
      </c>
      <c r="F28" s="27">
        <v>50</v>
      </c>
      <c r="G28" s="27">
        <v>50.5</v>
      </c>
      <c r="H28" s="27">
        <v>54</v>
      </c>
      <c r="I28" s="27">
        <v>51.8</v>
      </c>
      <c r="J28" s="27">
        <v>47</v>
      </c>
      <c r="K28" s="27">
        <v>50</v>
      </c>
      <c r="L28" s="27">
        <v>49</v>
      </c>
      <c r="M28" s="27">
        <v>54</v>
      </c>
      <c r="N28" s="27">
        <v>50</v>
      </c>
      <c r="O28" s="27">
        <v>50</v>
      </c>
      <c r="P28" s="27">
        <v>50</v>
      </c>
      <c r="Q28" s="27">
        <v>55</v>
      </c>
      <c r="R28" s="27">
        <v>50.7</v>
      </c>
      <c r="S28" s="27">
        <v>48</v>
      </c>
      <c r="T28" s="27">
        <v>50</v>
      </c>
      <c r="U28" s="27">
        <v>50</v>
      </c>
      <c r="V28" s="27" t="s">
        <v>43</v>
      </c>
      <c r="W28" s="27">
        <v>50.28</v>
      </c>
      <c r="X28" s="27">
        <v>49.96</v>
      </c>
      <c r="Y28" s="27">
        <v>0.64</v>
      </c>
    </row>
    <row r="29" spans="1:27" ht="15.75" customHeight="1">
      <c r="A29" s="37"/>
      <c r="B29" s="28" t="s">
        <v>38</v>
      </c>
      <c r="C29" s="29">
        <v>52</v>
      </c>
      <c r="D29" s="29">
        <v>50</v>
      </c>
      <c r="E29" s="29">
        <v>50</v>
      </c>
      <c r="F29" s="29">
        <v>50</v>
      </c>
      <c r="G29" s="29">
        <v>54</v>
      </c>
      <c r="H29" s="29">
        <v>55</v>
      </c>
      <c r="I29" s="29">
        <v>52.1</v>
      </c>
      <c r="J29" s="29">
        <v>47</v>
      </c>
      <c r="K29" s="29">
        <v>50</v>
      </c>
      <c r="L29" s="29">
        <v>50</v>
      </c>
      <c r="M29" s="29">
        <v>54</v>
      </c>
      <c r="N29" s="29">
        <v>50</v>
      </c>
      <c r="O29" s="29">
        <v>50</v>
      </c>
      <c r="P29" s="29">
        <v>50</v>
      </c>
      <c r="Q29" s="29">
        <v>55</v>
      </c>
      <c r="R29" s="29">
        <v>50.7</v>
      </c>
      <c r="S29" s="29">
        <v>49.4</v>
      </c>
      <c r="T29" s="29">
        <v>50</v>
      </c>
      <c r="U29" s="29">
        <v>50</v>
      </c>
      <c r="V29" s="29" t="s">
        <v>43</v>
      </c>
      <c r="W29" s="29"/>
      <c r="X29" s="29"/>
      <c r="Y29" s="29"/>
      <c r="AA29" s="23"/>
    </row>
    <row r="30" spans="1:25" ht="15.75" customHeight="1">
      <c r="A30" s="37" t="s">
        <v>47</v>
      </c>
      <c r="B30" s="26" t="s">
        <v>34</v>
      </c>
      <c r="C30" s="27">
        <v>110</v>
      </c>
      <c r="D30" s="27">
        <v>110</v>
      </c>
      <c r="E30" s="27">
        <v>110</v>
      </c>
      <c r="F30" s="27">
        <v>110</v>
      </c>
      <c r="G30" s="27">
        <v>115</v>
      </c>
      <c r="H30" s="27">
        <v>110</v>
      </c>
      <c r="I30" s="27">
        <v>111.9</v>
      </c>
      <c r="J30" s="27">
        <v>115</v>
      </c>
      <c r="K30" s="27">
        <v>110</v>
      </c>
      <c r="L30" s="27">
        <v>108</v>
      </c>
      <c r="M30" s="27">
        <v>108</v>
      </c>
      <c r="N30" s="27">
        <v>110</v>
      </c>
      <c r="O30" s="27">
        <v>110</v>
      </c>
      <c r="P30" s="27">
        <v>110</v>
      </c>
      <c r="Q30" s="27">
        <v>113</v>
      </c>
      <c r="R30" s="27">
        <v>110.3</v>
      </c>
      <c r="S30" s="27">
        <v>110.2</v>
      </c>
      <c r="T30" s="27">
        <v>110</v>
      </c>
      <c r="U30" s="27">
        <v>110</v>
      </c>
      <c r="V30" s="27" t="s">
        <v>43</v>
      </c>
      <c r="W30" s="27"/>
      <c r="X30" s="27"/>
      <c r="Y30" s="27"/>
    </row>
    <row r="31" spans="1:90" ht="15.75" customHeight="1">
      <c r="A31" s="37"/>
      <c r="B31" s="26" t="s">
        <v>37</v>
      </c>
      <c r="C31" s="27">
        <v>110</v>
      </c>
      <c r="D31" s="27">
        <v>110</v>
      </c>
      <c r="E31" s="27">
        <v>110</v>
      </c>
      <c r="F31" s="27">
        <v>110</v>
      </c>
      <c r="G31" s="27">
        <v>116.5</v>
      </c>
      <c r="H31" s="27">
        <v>113</v>
      </c>
      <c r="I31" s="27">
        <v>112.6</v>
      </c>
      <c r="J31" s="27">
        <v>115</v>
      </c>
      <c r="K31" s="27">
        <v>110</v>
      </c>
      <c r="L31" s="27">
        <v>108</v>
      </c>
      <c r="M31" s="27">
        <v>113</v>
      </c>
      <c r="N31" s="27">
        <v>110</v>
      </c>
      <c r="O31" s="27">
        <v>110</v>
      </c>
      <c r="P31" s="27">
        <v>110</v>
      </c>
      <c r="Q31" s="27">
        <v>113.5</v>
      </c>
      <c r="R31" s="27">
        <v>110.3</v>
      </c>
      <c r="S31" s="27">
        <v>115</v>
      </c>
      <c r="T31" s="27">
        <v>110</v>
      </c>
      <c r="U31" s="27">
        <v>110</v>
      </c>
      <c r="V31" s="27" t="s">
        <v>43</v>
      </c>
      <c r="W31" s="27">
        <v>111.55</v>
      </c>
      <c r="X31" s="27">
        <v>110.62</v>
      </c>
      <c r="Y31" s="27">
        <v>0.84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37"/>
      <c r="B32" s="28" t="s">
        <v>38</v>
      </c>
      <c r="C32" s="29">
        <v>110</v>
      </c>
      <c r="D32" s="29">
        <v>110</v>
      </c>
      <c r="E32" s="29">
        <v>110</v>
      </c>
      <c r="F32" s="29">
        <v>110</v>
      </c>
      <c r="G32" s="29">
        <v>118</v>
      </c>
      <c r="H32" s="29">
        <v>113.5</v>
      </c>
      <c r="I32" s="29">
        <v>113.5</v>
      </c>
      <c r="J32" s="29">
        <v>115</v>
      </c>
      <c r="K32" s="29">
        <v>110</v>
      </c>
      <c r="L32" s="29">
        <v>110</v>
      </c>
      <c r="M32" s="29">
        <v>113</v>
      </c>
      <c r="N32" s="29">
        <v>110</v>
      </c>
      <c r="O32" s="29">
        <v>112</v>
      </c>
      <c r="P32" s="29">
        <v>110</v>
      </c>
      <c r="Q32" s="29">
        <v>113.5</v>
      </c>
      <c r="R32" s="29">
        <v>110.3</v>
      </c>
      <c r="S32" s="29">
        <v>115</v>
      </c>
      <c r="T32" s="29">
        <v>110</v>
      </c>
      <c r="U32" s="29">
        <v>110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64</v>
      </c>
      <c r="K33" s="27">
        <v>64</v>
      </c>
      <c r="L33" s="27">
        <v>63</v>
      </c>
      <c r="M33" s="27">
        <v>64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64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64</v>
      </c>
      <c r="K34" s="27">
        <v>64</v>
      </c>
      <c r="L34" s="27">
        <v>63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64.14</v>
      </c>
      <c r="X34" s="27">
        <v>63.98</v>
      </c>
      <c r="Y34" s="27">
        <v>0.25</v>
      </c>
    </row>
    <row r="35" spans="1:90" ht="15.75" customHeight="1">
      <c r="A35" s="37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37" t="s">
        <v>49</v>
      </c>
      <c r="B36" s="26" t="s">
        <v>34</v>
      </c>
      <c r="C36" s="27">
        <v>220</v>
      </c>
      <c r="D36" s="27">
        <v>225</v>
      </c>
      <c r="E36" s="27">
        <v>225</v>
      </c>
      <c r="F36" s="27">
        <v>225</v>
      </c>
      <c r="G36" s="27">
        <v>225</v>
      </c>
      <c r="H36" s="27">
        <v>230</v>
      </c>
      <c r="I36" s="27">
        <v>220</v>
      </c>
      <c r="J36" s="27" t="s">
        <v>43</v>
      </c>
      <c r="K36" s="27">
        <v>225</v>
      </c>
      <c r="L36" s="27">
        <v>230</v>
      </c>
      <c r="M36" s="27">
        <v>222</v>
      </c>
      <c r="N36" s="27">
        <v>230</v>
      </c>
      <c r="O36" s="27">
        <v>225</v>
      </c>
      <c r="P36" s="27" t="s">
        <v>43</v>
      </c>
      <c r="Q36" s="27">
        <v>225</v>
      </c>
      <c r="R36" s="27">
        <v>220</v>
      </c>
      <c r="S36" s="27">
        <v>225</v>
      </c>
      <c r="T36" s="27">
        <v>237.5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228.5</v>
      </c>
      <c r="E37" s="27">
        <v>225</v>
      </c>
      <c r="F37" s="27">
        <v>226</v>
      </c>
      <c r="G37" s="27">
        <v>228</v>
      </c>
      <c r="H37" s="27">
        <v>230</v>
      </c>
      <c r="I37" s="27">
        <v>225</v>
      </c>
      <c r="J37" s="27" t="s">
        <v>43</v>
      </c>
      <c r="K37" s="27">
        <v>225</v>
      </c>
      <c r="L37" s="27">
        <v>230</v>
      </c>
      <c r="M37" s="27">
        <v>225</v>
      </c>
      <c r="N37" s="27">
        <v>230</v>
      </c>
      <c r="O37" s="27">
        <v>225</v>
      </c>
      <c r="P37" s="27" t="s">
        <v>43</v>
      </c>
      <c r="Q37" s="27">
        <v>225</v>
      </c>
      <c r="R37" s="27">
        <v>220</v>
      </c>
      <c r="S37" s="27">
        <v>230</v>
      </c>
      <c r="T37" s="27">
        <v>240</v>
      </c>
      <c r="U37" s="27">
        <v>220</v>
      </c>
      <c r="V37" s="27" t="s">
        <v>43</v>
      </c>
      <c r="W37" s="27">
        <v>225.69</v>
      </c>
      <c r="X37" s="27">
        <v>225.62</v>
      </c>
      <c r="Y37" s="27">
        <v>0.03</v>
      </c>
    </row>
    <row r="38" spans="1:25" ht="15.75" customHeight="1">
      <c r="A38" s="37"/>
      <c r="B38" s="28" t="s">
        <v>38</v>
      </c>
      <c r="C38" s="29">
        <v>230</v>
      </c>
      <c r="D38" s="29">
        <v>232</v>
      </c>
      <c r="E38" s="29">
        <v>228</v>
      </c>
      <c r="F38" s="29">
        <v>233</v>
      </c>
      <c r="G38" s="29">
        <v>230</v>
      </c>
      <c r="H38" s="29">
        <v>230</v>
      </c>
      <c r="I38" s="29">
        <v>230</v>
      </c>
      <c r="J38" s="29" t="s">
        <v>43</v>
      </c>
      <c r="K38" s="29">
        <v>230</v>
      </c>
      <c r="L38" s="29">
        <v>230</v>
      </c>
      <c r="M38" s="29">
        <v>225</v>
      </c>
      <c r="N38" s="29">
        <v>235</v>
      </c>
      <c r="O38" s="29">
        <v>225</v>
      </c>
      <c r="P38" s="29" t="s">
        <v>43</v>
      </c>
      <c r="Q38" s="29">
        <v>240</v>
      </c>
      <c r="R38" s="29">
        <v>220</v>
      </c>
      <c r="S38" s="29">
        <v>230</v>
      </c>
      <c r="T38" s="29">
        <v>240</v>
      </c>
      <c r="U38" s="29">
        <v>225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5.8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6.3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6.1</v>
      </c>
      <c r="N40" s="27" t="s">
        <v>43</v>
      </c>
      <c r="O40" s="27">
        <v>7</v>
      </c>
      <c r="P40" s="27" t="s">
        <v>35</v>
      </c>
      <c r="Q40" s="27">
        <v>5.8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6.3</v>
      </c>
      <c r="X40" s="27">
        <v>6.3</v>
      </c>
      <c r="Y40" s="27">
        <v>0</v>
      </c>
    </row>
    <row r="41" spans="1:90" ht="15.75" customHeight="1">
      <c r="A41" s="37"/>
      <c r="B41" s="28" t="s">
        <v>38</v>
      </c>
      <c r="C41" s="29">
        <v>6.3</v>
      </c>
      <c r="D41" s="29">
        <v>6.4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6.2</v>
      </c>
      <c r="N41" s="29" t="s">
        <v>43</v>
      </c>
      <c r="O41" s="29">
        <v>7</v>
      </c>
      <c r="P41" s="29" t="s">
        <v>35</v>
      </c>
      <c r="Q41" s="29">
        <v>5.8</v>
      </c>
      <c r="R41" s="29">
        <v>6.5</v>
      </c>
      <c r="S41" s="29">
        <v>6.4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198</v>
      </c>
      <c r="G42" s="27">
        <v>194</v>
      </c>
      <c r="H42" s="27">
        <v>195</v>
      </c>
      <c r="I42" s="27">
        <v>190</v>
      </c>
      <c r="J42" s="27" t="s">
        <v>43</v>
      </c>
      <c r="K42" s="27">
        <v>190</v>
      </c>
      <c r="L42" s="27">
        <v>220</v>
      </c>
      <c r="M42" s="27">
        <v>180</v>
      </c>
      <c r="N42" s="27">
        <v>195</v>
      </c>
      <c r="O42" s="27">
        <v>190</v>
      </c>
      <c r="P42" s="27" t="s">
        <v>43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38"/>
      <c r="B43" s="26" t="s">
        <v>37</v>
      </c>
      <c r="C43" s="27">
        <v>190</v>
      </c>
      <c r="D43" s="27">
        <v>215</v>
      </c>
      <c r="E43" s="27">
        <v>190</v>
      </c>
      <c r="F43" s="27">
        <v>200</v>
      </c>
      <c r="G43" s="27">
        <v>195</v>
      </c>
      <c r="H43" s="27">
        <v>195</v>
      </c>
      <c r="I43" s="27">
        <v>195</v>
      </c>
      <c r="J43" s="27" t="s">
        <v>43</v>
      </c>
      <c r="K43" s="27">
        <v>190</v>
      </c>
      <c r="L43" s="27">
        <v>220</v>
      </c>
      <c r="M43" s="27">
        <v>195</v>
      </c>
      <c r="N43" s="27">
        <v>195</v>
      </c>
      <c r="O43" s="27">
        <v>190</v>
      </c>
      <c r="P43" s="27" t="s">
        <v>43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196.21</v>
      </c>
      <c r="X43" s="27">
        <v>197.49</v>
      </c>
      <c r="Y43" s="27">
        <v>-0.65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38"/>
      <c r="B44" s="30" t="s">
        <v>38</v>
      </c>
      <c r="C44" s="31">
        <v>190</v>
      </c>
      <c r="D44" s="31">
        <v>230</v>
      </c>
      <c r="E44" s="31">
        <v>210</v>
      </c>
      <c r="F44" s="31">
        <v>200</v>
      </c>
      <c r="G44" s="31">
        <v>195</v>
      </c>
      <c r="H44" s="31">
        <v>200</v>
      </c>
      <c r="I44" s="31">
        <v>200</v>
      </c>
      <c r="J44" s="31" t="s">
        <v>43</v>
      </c>
      <c r="K44" s="31">
        <v>190</v>
      </c>
      <c r="L44" s="31">
        <v>220</v>
      </c>
      <c r="M44" s="31">
        <v>195</v>
      </c>
      <c r="N44" s="31">
        <v>200</v>
      </c>
      <c r="O44" s="31">
        <v>190</v>
      </c>
      <c r="P44" s="31" t="s">
        <v>43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2024-04-09T14:10:50Z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