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8-04-2024" sheetId="1" r:id="rId1"/>
    <sheet name="17-04-2024" sheetId="2" r:id="rId2"/>
  </sheets>
  <definedNames>
    <definedName name="_xlnm.Print_Area" localSheetId="1">'17-04-2024'!$A$1:$Y$47</definedName>
    <definedName name="_xlnm.Print_Area" localSheetId="0">'18-04-2024'!$A$1:$Y$47</definedName>
    <definedName name="Excel_BuiltIn_Print_Area" localSheetId="1">'17-04-2024'!$A$1:$Y$47</definedName>
    <definedName name="Excel_BuiltIn_Print_Area" localSheetId="0">'18-04-2024'!$A$1:$Y$47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<sst xmlns="http://schemas.openxmlformats.org/spreadsheetml/2006/main" count="830" uniqueCount="58">
  <si>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</si>
  <si>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</si>
  <si>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</si>
  <si>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</si>
  <si>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</si>
  <si>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</si>
  <si>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</si>
  <si>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</si>
  <si>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</si>
  <si>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</si>
  <si>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</si>
  <si>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</si>
  <si>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</si>
  <si>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</si>
  <si>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</si>
  <si>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</si>
  <si>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</si>
  <si>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</si>
  <si>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</si>
  <si>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</si>
  <si>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</si>
  <si>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</si>
  <si>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</si>
  <si>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</si>
  <si>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</si>
  <si>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</si>
  <si>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</si>
  <si>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</si>
  <si>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</si>
  <si>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</si>
  <si>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</si>
  <si>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</si>
  <si>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</si>
  <si>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</si>
  <si>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</si>
  <si>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</si>
  <si>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</si>
  <si>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</si>
  <si>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</si>
  <si>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</si>
  <si>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</si>
  <si>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</si>
  <si>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</si>
  <si>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</si>
  <si>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</si>
  <si>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</si>
  <si>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</si>
  <si>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</si>
  <si>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</si>
  <si>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</si>
  <si>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</si>
  <si>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</si>
  <si>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</si>
  <si>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</si>
  <si>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</si>
  <si>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</si>
  <si>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17/04/2024</t>
  </si>
  <si>
    <t>18/04/2024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</si>
</sst>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16" fillId="41" borderId="21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57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23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1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37" t="s">
        <v>39</v>
      </c>
      <c r="B9" s="26" t="s">
        <v>34</v>
      </c>
      <c r="C9" s="27">
        <v>16.62</v>
      </c>
      <c r="D9" s="27">
        <v>17.84</v>
      </c>
      <c r="E9" s="27" t="s">
        <v>35</v>
      </c>
      <c r="F9" s="27">
        <v>18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15</v>
      </c>
      <c r="L9" s="27">
        <v>15</v>
      </c>
      <c r="M9" s="27" t="s">
        <v>35</v>
      </c>
      <c r="N9" s="27">
        <v>18.75</v>
      </c>
      <c r="O9" s="27">
        <v>16.82</v>
      </c>
      <c r="P9" s="27">
        <v>18.75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37"/>
      <c r="B10" s="26" t="s">
        <v>37</v>
      </c>
      <c r="C10" s="27">
        <v>18.75</v>
      </c>
      <c r="D10" s="27">
        <v>17.84</v>
      </c>
      <c r="E10" s="27" t="s">
        <v>35</v>
      </c>
      <c r="F10" s="27">
        <v>18.5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16.22</v>
      </c>
      <c r="L10" s="27">
        <v>17.5</v>
      </c>
      <c r="M10" s="27" t="s">
        <v>35</v>
      </c>
      <c r="N10" s="27">
        <v>18.75</v>
      </c>
      <c r="O10" s="27">
        <v>16.82</v>
      </c>
      <c r="P10" s="27">
        <v>18.75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17.42</v>
      </c>
      <c r="V10" s="27" t="s">
        <v>35</v>
      </c>
      <c r="W10" s="27">
        <v>17.6</v>
      </c>
      <c r="X10" s="27">
        <v>15.84</v>
      </c>
      <c r="Y10" s="27">
        <v>11.11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37"/>
      <c r="B11" s="28" t="s">
        <v>38</v>
      </c>
      <c r="C11" s="29">
        <v>19.33</v>
      </c>
      <c r="D11" s="29">
        <v>17.84</v>
      </c>
      <c r="E11" s="29" t="s">
        <v>35</v>
      </c>
      <c r="F11" s="29">
        <v>18.75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20</v>
      </c>
      <c r="M11" s="29" t="s">
        <v>35</v>
      </c>
      <c r="N11" s="29">
        <v>19.42</v>
      </c>
      <c r="O11" s="29">
        <v>18.75</v>
      </c>
      <c r="P11" s="29">
        <v>18.75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37" t="s">
        <v>40</v>
      </c>
      <c r="B12" s="26" t="s">
        <v>34</v>
      </c>
      <c r="C12" s="27">
        <v>1027</v>
      </c>
      <c r="D12" s="27" t="s">
        <v>35</v>
      </c>
      <c r="E12" s="27" t="s">
        <v>35</v>
      </c>
      <c r="F12" s="27">
        <v>1120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927</v>
      </c>
      <c r="L12" s="27">
        <v>1150</v>
      </c>
      <c r="M12" s="27" t="s">
        <v>35</v>
      </c>
      <c r="N12" s="27">
        <v>1140</v>
      </c>
      <c r="O12" s="27">
        <v>1039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37"/>
      <c r="B13" s="26" t="s">
        <v>37</v>
      </c>
      <c r="C13" s="27">
        <v>1150</v>
      </c>
      <c r="D13" s="27" t="s">
        <v>35</v>
      </c>
      <c r="E13" s="27" t="s">
        <v>35</v>
      </c>
      <c r="F13" s="27">
        <v>1130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1003</v>
      </c>
      <c r="L13" s="27">
        <v>1260</v>
      </c>
      <c r="M13" s="27" t="s">
        <v>35</v>
      </c>
      <c r="N13" s="27">
        <v>1140</v>
      </c>
      <c r="O13" s="27">
        <v>1039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1201.89</v>
      </c>
      <c r="X13" s="27">
        <v>1061.64</v>
      </c>
      <c r="Y13" s="27">
        <v>13.21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37"/>
      <c r="B14" s="28" t="s">
        <v>38</v>
      </c>
      <c r="C14" s="29">
        <v>1200</v>
      </c>
      <c r="D14" s="29" t="s">
        <v>35</v>
      </c>
      <c r="E14" s="29" t="s">
        <v>35</v>
      </c>
      <c r="F14" s="29">
        <v>1150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1300</v>
      </c>
      <c r="M14" s="29" t="s">
        <v>35</v>
      </c>
      <c r="N14" s="29">
        <v>1180</v>
      </c>
      <c r="O14" s="29">
        <v>1170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0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21.75</v>
      </c>
      <c r="Y16" s="27">
        <v>-2.3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9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300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210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300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215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241.64</v>
      </c>
      <c r="X19" s="27">
        <v>238.42</v>
      </c>
      <c r="Y19" s="27">
        <v>1.35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315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190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195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202.04</v>
      </c>
      <c r="X22" s="27">
        <v>203.27</v>
      </c>
      <c r="Y22" s="27">
        <v>-0.61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9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37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37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48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48.77</v>
      </c>
      <c r="X28" s="27">
        <v>48.76</v>
      </c>
      <c r="Y28" s="27">
        <v>0.02</v>
      </c>
    </row>
    <row r="29" spans="1:27" ht="15.75" customHeight="1">
      <c r="A29" s="37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  <c r="AA29" s="23"/>
    </row>
    <row r="30" spans="1:25" ht="15.75" customHeight="1">
      <c r="A30" s="37" t="s">
        <v>47</v>
      </c>
      <c r="B30" s="26" t="s">
        <v>34</v>
      </c>
      <c r="C30" s="27">
        <v>113</v>
      </c>
      <c r="D30" s="27">
        <v>113</v>
      </c>
      <c r="E30" s="27">
        <v>112</v>
      </c>
      <c r="F30" s="27">
        <v>113</v>
      </c>
      <c r="G30" s="27">
        <v>117</v>
      </c>
      <c r="H30" s="27">
        <v>112</v>
      </c>
      <c r="I30" s="27">
        <v>115</v>
      </c>
      <c r="J30" s="27">
        <v>117</v>
      </c>
      <c r="K30" s="27">
        <v>113</v>
      </c>
      <c r="L30" s="27">
        <v>112</v>
      </c>
      <c r="M30" s="27">
        <v>112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90" ht="15.75" customHeight="1">
      <c r="A31" s="37"/>
      <c r="B31" s="26" t="s">
        <v>37</v>
      </c>
      <c r="C31" s="27">
        <v>113</v>
      </c>
      <c r="D31" s="27">
        <v>113</v>
      </c>
      <c r="E31" s="27">
        <v>112</v>
      </c>
      <c r="F31" s="27">
        <v>113</v>
      </c>
      <c r="G31" s="27">
        <v>120</v>
      </c>
      <c r="H31" s="27">
        <v>116.5</v>
      </c>
      <c r="I31" s="27">
        <v>115.7</v>
      </c>
      <c r="J31" s="27">
        <v>119</v>
      </c>
      <c r="K31" s="27">
        <v>113</v>
      </c>
      <c r="L31" s="27">
        <v>112</v>
      </c>
      <c r="M31" s="27">
        <v>115.7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117</v>
      </c>
      <c r="T31" s="27">
        <v>113</v>
      </c>
      <c r="U31" s="27">
        <v>113</v>
      </c>
      <c r="V31" s="27">
        <v>119</v>
      </c>
      <c r="W31" s="27">
        <v>114.52</v>
      </c>
      <c r="X31" s="27">
        <v>114.1</v>
      </c>
      <c r="Y31" s="27">
        <v>0.37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37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116.6</v>
      </c>
      <c r="J32" s="29">
        <v>121</v>
      </c>
      <c r="K32" s="29">
        <v>113</v>
      </c>
      <c r="L32" s="29">
        <v>113</v>
      </c>
      <c r="M32" s="29">
        <v>116</v>
      </c>
      <c r="N32" s="29">
        <v>113</v>
      </c>
      <c r="O32" s="29">
        <v>113</v>
      </c>
      <c r="P32" s="29">
        <v>113</v>
      </c>
      <c r="Q32" s="29">
        <v>116.7</v>
      </c>
      <c r="R32" s="29">
        <v>114.3</v>
      </c>
      <c r="S32" s="29">
        <v>122</v>
      </c>
      <c r="T32" s="29">
        <v>113</v>
      </c>
      <c r="U32" s="29">
        <v>113</v>
      </c>
      <c r="V32" s="29">
        <v>120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>
        <v>55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60</v>
      </c>
      <c r="H34" s="27">
        <v>65</v>
      </c>
      <c r="I34" s="27">
        <v>65</v>
      </c>
      <c r="J34" s="27">
        <v>62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65</v>
      </c>
      <c r="T34" s="27">
        <v>65</v>
      </c>
      <c r="U34" s="27">
        <v>65</v>
      </c>
      <c r="V34" s="27">
        <v>59</v>
      </c>
      <c r="W34" s="27">
        <v>64.92</v>
      </c>
      <c r="X34" s="27">
        <v>64.98</v>
      </c>
      <c r="Y34" s="27">
        <v>-0.09</v>
      </c>
    </row>
    <row r="35" spans="1:90" ht="15.75" customHeight="1">
      <c r="A35" s="37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60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66</v>
      </c>
      <c r="N35" s="29">
        <v>65</v>
      </c>
      <c r="O35" s="29">
        <v>65</v>
      </c>
      <c r="P35" s="29" t="s">
        <v>43</v>
      </c>
      <c r="Q35" s="29">
        <v>67</v>
      </c>
      <c r="R35" s="29">
        <v>64</v>
      </c>
      <c r="S35" s="29">
        <v>65</v>
      </c>
      <c r="T35" s="29">
        <v>65</v>
      </c>
      <c r="U35" s="29">
        <v>65</v>
      </c>
      <c r="V35" s="29">
        <v>66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37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228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228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224.73</v>
      </c>
      <c r="X37" s="27">
        <v>224.74</v>
      </c>
      <c r="Y37" s="27">
        <v>0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228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>
        <v>240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5.95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6.1</v>
      </c>
      <c r="J39" s="27">
        <v>6.3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6.4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6.2</v>
      </c>
      <c r="J40" s="27">
        <v>6.3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6.4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>
        <v>5.8</v>
      </c>
      <c r="W40" s="27">
        <v>6.18</v>
      </c>
      <c r="X40" s="27">
        <v>6.27</v>
      </c>
      <c r="Y40" s="27">
        <v>-1.44</v>
      </c>
    </row>
    <row r="41" spans="1:90" ht="15.75" customHeight="1">
      <c r="A41" s="37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6.3</v>
      </c>
      <c r="J41" s="29">
        <v>6.3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6.4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>
        <v>6.5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180</v>
      </c>
      <c r="P42" s="27">
        <v>190</v>
      </c>
      <c r="Q42" s="27">
        <v>190</v>
      </c>
      <c r="R42" s="27">
        <v>185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9" s="26" customFormat="1" ht="15.75" customHeight="1" thickBot="1">
      <c r="A43" s="38"/>
      <c r="B43" s="26" t="s">
        <v>37</v>
      </c>
      <c r="C43" s="27">
        <v>190</v>
      </c>
      <c r="D43" s="27">
        <v>200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185</v>
      </c>
      <c r="S43" s="27">
        <v>190</v>
      </c>
      <c r="T43" s="27">
        <v>200</v>
      </c>
      <c r="U43" s="27">
        <v>190</v>
      </c>
      <c r="V43" s="27">
        <v>207</v>
      </c>
      <c r="W43" s="27">
        <v>193.43</v>
      </c>
      <c r="X43" s="27">
        <v>194.06</v>
      </c>
      <c r="Y43" s="27">
        <v>-0.32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38"/>
      <c r="B44" s="30" t="s">
        <v>38</v>
      </c>
      <c r="C44" s="31">
        <v>190</v>
      </c>
      <c r="D44" s="31">
        <v>200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190</v>
      </c>
      <c r="N44" s="31">
        <v>195</v>
      </c>
      <c r="O44" s="31">
        <v>190</v>
      </c>
      <c r="P44" s="31">
        <v>190</v>
      </c>
      <c r="Q44" s="31">
        <v>200</v>
      </c>
      <c r="R44" s="31">
        <v>185</v>
      </c>
      <c r="S44" s="31">
        <v>190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  <col min="26" max="28" width="6.28125" style="0" customWidth="1"/>
    <col min="29" max="29" width="10.28125" style="0" bestFit="1" customWidth="1"/>
    <col min="30" max="30" width="6.28125" style="0" customWidth="1"/>
    <col min="31" max="31" width="10.28125" style="0" bestFit="1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42" t="s">
        <v>56</v>
      </c>
      <c r="Y1" s="42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9" t="s">
        <v>8</v>
      </c>
      <c r="B4" s="35"/>
      <c r="C4" s="41" t="s">
        <v>9</v>
      </c>
      <c r="D4" s="41" t="s">
        <v>10</v>
      </c>
      <c r="E4" s="41" t="s">
        <v>11</v>
      </c>
      <c r="F4" s="41" t="s">
        <v>12</v>
      </c>
      <c r="G4" s="41" t="s">
        <v>13</v>
      </c>
      <c r="H4" s="41" t="s">
        <v>14</v>
      </c>
      <c r="I4" s="41" t="s">
        <v>15</v>
      </c>
      <c r="J4" s="41" t="s">
        <v>16</v>
      </c>
      <c r="K4" s="41" t="s">
        <v>17</v>
      </c>
      <c r="L4" s="41" t="s">
        <v>18</v>
      </c>
      <c r="M4" s="41" t="s">
        <v>19</v>
      </c>
      <c r="N4" s="41" t="s">
        <v>20</v>
      </c>
      <c r="O4" s="41" t="s">
        <v>21</v>
      </c>
      <c r="P4" s="41" t="s">
        <v>22</v>
      </c>
      <c r="Q4" s="41" t="s">
        <v>23</v>
      </c>
      <c r="R4" s="41" t="s">
        <v>24</v>
      </c>
      <c r="S4" s="41" t="s">
        <v>25</v>
      </c>
      <c r="T4" s="41" t="s">
        <v>26</v>
      </c>
      <c r="U4" s="41" t="s">
        <v>27</v>
      </c>
      <c r="V4" s="41" t="s">
        <v>28</v>
      </c>
      <c r="W4" s="24" t="s">
        <v>29</v>
      </c>
      <c r="X4" s="24" t="s">
        <v>29</v>
      </c>
      <c r="Y4" s="39" t="s">
        <v>30</v>
      </c>
    </row>
    <row r="5" spans="1:25" ht="12.75" customHeight="1" thickBot="1">
      <c r="A5" s="39"/>
      <c r="B5" s="36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25" t="s">
        <v>31</v>
      </c>
      <c r="X5" s="25" t="s">
        <v>32</v>
      </c>
      <c r="Y5" s="39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37" t="s">
        <v>39</v>
      </c>
      <c r="B9" s="26" t="s">
        <v>34</v>
      </c>
      <c r="C9" s="27">
        <v>16.62</v>
      </c>
      <c r="D9" s="27">
        <v>16.59</v>
      </c>
      <c r="E9" s="27" t="s">
        <v>35</v>
      </c>
      <c r="F9" s="27">
        <v>17.7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15</v>
      </c>
      <c r="L9" s="27">
        <v>15</v>
      </c>
      <c r="M9" s="27" t="s">
        <v>35</v>
      </c>
      <c r="N9" s="27">
        <v>18.25</v>
      </c>
      <c r="O9" s="27">
        <v>16.82</v>
      </c>
      <c r="P9" s="27">
        <v>18.25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37"/>
      <c r="B10" s="26" t="s">
        <v>37</v>
      </c>
      <c r="C10" s="27">
        <v>18.25</v>
      </c>
      <c r="D10" s="27">
        <v>16.59</v>
      </c>
      <c r="E10" s="27" t="s">
        <v>35</v>
      </c>
      <c r="F10" s="27">
        <v>17.75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16.22</v>
      </c>
      <c r="L10" s="27">
        <v>15</v>
      </c>
      <c r="M10" s="27" t="s">
        <v>35</v>
      </c>
      <c r="N10" s="27">
        <v>18.25</v>
      </c>
      <c r="O10" s="27">
        <v>16.82</v>
      </c>
      <c r="P10" s="27">
        <v>18.25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15.84</v>
      </c>
      <c r="X10" s="27">
        <v>15.77</v>
      </c>
      <c r="Y10" s="27">
        <v>0.44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37"/>
      <c r="B11" s="28" t="s">
        <v>38</v>
      </c>
      <c r="C11" s="29">
        <v>19.33</v>
      </c>
      <c r="D11" s="29">
        <v>16.59</v>
      </c>
      <c r="E11" s="29" t="s">
        <v>35</v>
      </c>
      <c r="F11" s="29">
        <v>18.3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16.59</v>
      </c>
      <c r="L11" s="29">
        <v>17</v>
      </c>
      <c r="M11" s="29" t="s">
        <v>35</v>
      </c>
      <c r="N11" s="29">
        <v>18.42</v>
      </c>
      <c r="O11" s="29">
        <v>18.25</v>
      </c>
      <c r="P11" s="29">
        <v>18.25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37" t="s">
        <v>40</v>
      </c>
      <c r="B12" s="26" t="s">
        <v>34</v>
      </c>
      <c r="C12" s="27">
        <v>1027</v>
      </c>
      <c r="D12" s="27" t="s">
        <v>35</v>
      </c>
      <c r="E12" s="27" t="s">
        <v>35</v>
      </c>
      <c r="F12" s="27">
        <v>1090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927</v>
      </c>
      <c r="L12" s="27">
        <v>1050</v>
      </c>
      <c r="M12" s="27" t="s">
        <v>35</v>
      </c>
      <c r="N12" s="27">
        <v>1110</v>
      </c>
      <c r="O12" s="27">
        <v>1039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37"/>
      <c r="B13" s="26" t="s">
        <v>37</v>
      </c>
      <c r="C13" s="27">
        <v>1120</v>
      </c>
      <c r="D13" s="27" t="s">
        <v>35</v>
      </c>
      <c r="E13" s="27" t="s">
        <v>35</v>
      </c>
      <c r="F13" s="27">
        <v>1098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1003</v>
      </c>
      <c r="L13" s="27">
        <v>1060</v>
      </c>
      <c r="M13" s="27" t="s">
        <v>35</v>
      </c>
      <c r="N13" s="27">
        <v>1110</v>
      </c>
      <c r="O13" s="27">
        <v>1039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1061.64</v>
      </c>
      <c r="X13" s="27">
        <v>1057.41</v>
      </c>
      <c r="Y13" s="27">
        <v>0.4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37"/>
      <c r="B14" s="28" t="s">
        <v>38</v>
      </c>
      <c r="C14" s="29">
        <v>1180</v>
      </c>
      <c r="D14" s="29" t="s">
        <v>35</v>
      </c>
      <c r="E14" s="29" t="s">
        <v>35</v>
      </c>
      <c r="F14" s="29">
        <v>1120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1027</v>
      </c>
      <c r="L14" s="29">
        <v>1150</v>
      </c>
      <c r="M14" s="29" t="s">
        <v>35</v>
      </c>
      <c r="N14" s="29">
        <v>1120</v>
      </c>
      <c r="O14" s="29">
        <v>1120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37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89" ht="15.75" customHeight="1">
      <c r="A16" s="37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37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8" s="26" customFormat="1" ht="15.75" customHeight="1">
      <c r="A18" s="37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210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37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215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238.42</v>
      </c>
      <c r="X19" s="27">
        <v>236.65</v>
      </c>
      <c r="Y19" s="27">
        <v>0.75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37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31" ht="15.75" customHeight="1">
      <c r="A21" s="37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 t="s">
        <v>43</v>
      </c>
      <c r="L21" s="27" t="s">
        <v>36</v>
      </c>
      <c r="M21" s="27">
        <v>190</v>
      </c>
      <c r="N21" s="27" t="s">
        <v>35</v>
      </c>
      <c r="O21" s="27" t="s">
        <v>35</v>
      </c>
      <c r="P21" s="27" t="s">
        <v>35</v>
      </c>
      <c r="Q21" s="27">
        <v>200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  <c r="AC21" s="13"/>
      <c r="AE21" s="13"/>
    </row>
    <row r="22" spans="1:25" ht="15.75" customHeight="1">
      <c r="A22" s="37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 t="s">
        <v>43</v>
      </c>
      <c r="L22" s="27" t="s">
        <v>36</v>
      </c>
      <c r="M22" s="27">
        <v>200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203.27</v>
      </c>
      <c r="X22" s="27">
        <v>203.27</v>
      </c>
      <c r="Y22" s="27">
        <v>0</v>
      </c>
    </row>
    <row r="23" spans="1:25" ht="15.75" customHeight="1">
      <c r="A23" s="37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210</v>
      </c>
      <c r="K23" s="29" t="s">
        <v>43</v>
      </c>
      <c r="L23" s="29" t="s">
        <v>36</v>
      </c>
      <c r="M23" s="29">
        <v>210</v>
      </c>
      <c r="N23" s="29" t="s">
        <v>35</v>
      </c>
      <c r="O23" s="29" t="s">
        <v>35</v>
      </c>
      <c r="P23" s="29" t="s">
        <v>35</v>
      </c>
      <c r="Q23" s="29">
        <v>230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8" s="26" customFormat="1" ht="15.75" customHeight="1">
      <c r="A24" s="37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37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449.14</v>
      </c>
      <c r="Y25" s="27">
        <v>-0.11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37"/>
      <c r="B26" s="28" t="s">
        <v>38</v>
      </c>
      <c r="C26" s="29" t="s">
        <v>35</v>
      </c>
      <c r="D26" s="29">
        <v>435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37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37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47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48.76</v>
      </c>
      <c r="X28" s="27">
        <v>48.76</v>
      </c>
      <c r="Y28" s="27">
        <v>0</v>
      </c>
    </row>
    <row r="29" spans="1:25" ht="15.75" customHeight="1">
      <c r="A29" s="37"/>
      <c r="B29" s="28" t="s">
        <v>38</v>
      </c>
      <c r="C29" s="29">
        <v>56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</row>
    <row r="30" spans="1:25" ht="15.75" customHeight="1">
      <c r="A30" s="37" t="s">
        <v>47</v>
      </c>
      <c r="B30" s="26" t="s">
        <v>34</v>
      </c>
      <c r="C30" s="27">
        <v>113</v>
      </c>
      <c r="D30" s="27">
        <v>113</v>
      </c>
      <c r="E30" s="27">
        <v>112</v>
      </c>
      <c r="F30" s="27">
        <v>113</v>
      </c>
      <c r="G30" s="27">
        <v>116</v>
      </c>
      <c r="H30" s="27">
        <v>112</v>
      </c>
      <c r="I30" s="27">
        <v>114.9</v>
      </c>
      <c r="J30" s="27">
        <v>116</v>
      </c>
      <c r="K30" s="27">
        <v>113</v>
      </c>
      <c r="L30" s="27">
        <v>112</v>
      </c>
      <c r="M30" s="27">
        <v>111</v>
      </c>
      <c r="N30" s="27">
        <v>113</v>
      </c>
      <c r="O30" s="27">
        <v>113</v>
      </c>
      <c r="P30" s="27">
        <v>112</v>
      </c>
      <c r="Q30" s="27">
        <v>116</v>
      </c>
      <c r="R30" s="27">
        <v>113.3</v>
      </c>
      <c r="S30" s="27">
        <v>114.2</v>
      </c>
      <c r="T30" s="27">
        <v>113</v>
      </c>
      <c r="U30" s="27">
        <v>113</v>
      </c>
      <c r="V30" s="27" t="s">
        <v>43</v>
      </c>
      <c r="W30" s="27"/>
      <c r="X30" s="27"/>
      <c r="Y30" s="27"/>
    </row>
    <row r="31" spans="1:89" ht="15.75" customHeight="1">
      <c r="A31" s="37"/>
      <c r="B31" s="26" t="s">
        <v>37</v>
      </c>
      <c r="C31" s="27">
        <v>113</v>
      </c>
      <c r="D31" s="27">
        <v>113</v>
      </c>
      <c r="E31" s="27">
        <v>112</v>
      </c>
      <c r="F31" s="27">
        <v>113</v>
      </c>
      <c r="G31" s="27">
        <v>117</v>
      </c>
      <c r="H31" s="27">
        <v>116.5</v>
      </c>
      <c r="I31" s="27">
        <v>115.6</v>
      </c>
      <c r="J31" s="27">
        <v>117</v>
      </c>
      <c r="K31" s="27">
        <v>113</v>
      </c>
      <c r="L31" s="27">
        <v>112</v>
      </c>
      <c r="M31" s="27">
        <v>114</v>
      </c>
      <c r="N31" s="27">
        <v>113</v>
      </c>
      <c r="O31" s="27">
        <v>113</v>
      </c>
      <c r="P31" s="27">
        <v>112</v>
      </c>
      <c r="Q31" s="27">
        <v>116.5</v>
      </c>
      <c r="R31" s="27">
        <v>113.3</v>
      </c>
      <c r="S31" s="27">
        <v>116</v>
      </c>
      <c r="T31" s="27">
        <v>113</v>
      </c>
      <c r="U31" s="27">
        <v>113</v>
      </c>
      <c r="V31" s="27" t="s">
        <v>43</v>
      </c>
      <c r="W31" s="27">
        <v>114.1</v>
      </c>
      <c r="X31" s="27">
        <v>112.51</v>
      </c>
      <c r="Y31" s="27">
        <v>1.41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37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118</v>
      </c>
      <c r="H32" s="29">
        <v>116.7</v>
      </c>
      <c r="I32" s="29">
        <v>116.5</v>
      </c>
      <c r="J32" s="29">
        <v>121</v>
      </c>
      <c r="K32" s="29">
        <v>113</v>
      </c>
      <c r="L32" s="29">
        <v>113</v>
      </c>
      <c r="M32" s="29">
        <v>115.7</v>
      </c>
      <c r="N32" s="29">
        <v>113</v>
      </c>
      <c r="O32" s="29">
        <v>113</v>
      </c>
      <c r="P32" s="29">
        <v>112</v>
      </c>
      <c r="Q32" s="29">
        <v>117</v>
      </c>
      <c r="R32" s="29">
        <v>113.3</v>
      </c>
      <c r="S32" s="29">
        <v>118</v>
      </c>
      <c r="T32" s="29">
        <v>113</v>
      </c>
      <c r="U32" s="29">
        <v>113</v>
      </c>
      <c r="V32" s="29" t="s">
        <v>43</v>
      </c>
      <c r="W32" s="29"/>
      <c r="X32" s="29"/>
      <c r="Y32" s="29"/>
    </row>
    <row r="33" spans="1:25" ht="15.75" customHeight="1">
      <c r="A33" s="37" t="s">
        <v>48</v>
      </c>
      <c r="B33" s="26" t="s">
        <v>34</v>
      </c>
      <c r="C33" s="27">
        <v>65</v>
      </c>
      <c r="D33" s="27">
        <v>65</v>
      </c>
      <c r="E33" s="27">
        <v>65</v>
      </c>
      <c r="F33" s="27">
        <v>65</v>
      </c>
      <c r="G33" s="27">
        <v>60</v>
      </c>
      <c r="H33" s="27">
        <v>64</v>
      </c>
      <c r="I33" s="27">
        <v>64</v>
      </c>
      <c r="J33" s="27">
        <v>50</v>
      </c>
      <c r="K33" s="27">
        <v>65</v>
      </c>
      <c r="L33" s="27">
        <v>65</v>
      </c>
      <c r="M33" s="27">
        <v>65</v>
      </c>
      <c r="N33" s="27">
        <v>65</v>
      </c>
      <c r="O33" s="27">
        <v>65</v>
      </c>
      <c r="P33" s="27" t="s">
        <v>43</v>
      </c>
      <c r="Q33" s="27">
        <v>65</v>
      </c>
      <c r="R33" s="27">
        <v>64</v>
      </c>
      <c r="S33" s="27">
        <v>50</v>
      </c>
      <c r="T33" s="27">
        <v>65</v>
      </c>
      <c r="U33" s="27">
        <v>65</v>
      </c>
      <c r="V33" s="27" t="s">
        <v>43</v>
      </c>
      <c r="W33" s="27"/>
      <c r="X33" s="27"/>
      <c r="Y33" s="27"/>
    </row>
    <row r="34" spans="1:25" ht="15.75" customHeight="1">
      <c r="A34" s="37"/>
      <c r="B34" s="26" t="s">
        <v>37</v>
      </c>
      <c r="C34" s="27">
        <v>65</v>
      </c>
      <c r="D34" s="27">
        <v>65</v>
      </c>
      <c r="E34" s="27">
        <v>66</v>
      </c>
      <c r="F34" s="27">
        <v>65</v>
      </c>
      <c r="G34" s="27">
        <v>61</v>
      </c>
      <c r="H34" s="27">
        <v>65</v>
      </c>
      <c r="I34" s="27">
        <v>65</v>
      </c>
      <c r="J34" s="27">
        <v>62</v>
      </c>
      <c r="K34" s="27">
        <v>65</v>
      </c>
      <c r="L34" s="27">
        <v>65</v>
      </c>
      <c r="M34" s="27">
        <v>65</v>
      </c>
      <c r="N34" s="27">
        <v>65</v>
      </c>
      <c r="O34" s="27">
        <v>65</v>
      </c>
      <c r="P34" s="27" t="s">
        <v>43</v>
      </c>
      <c r="Q34" s="27">
        <v>65</v>
      </c>
      <c r="R34" s="27">
        <v>64</v>
      </c>
      <c r="S34" s="27">
        <v>65</v>
      </c>
      <c r="T34" s="27">
        <v>65</v>
      </c>
      <c r="U34" s="27">
        <v>65</v>
      </c>
      <c r="V34" s="27" t="s">
        <v>43</v>
      </c>
      <c r="W34" s="27">
        <v>64.98</v>
      </c>
      <c r="X34" s="27">
        <v>64.68</v>
      </c>
      <c r="Y34" s="27">
        <v>0.46</v>
      </c>
    </row>
    <row r="35" spans="1:89" ht="15.75" customHeight="1">
      <c r="A35" s="37"/>
      <c r="B35" s="28" t="s">
        <v>38</v>
      </c>
      <c r="C35" s="29">
        <v>65</v>
      </c>
      <c r="D35" s="29">
        <v>65</v>
      </c>
      <c r="E35" s="29">
        <v>66</v>
      </c>
      <c r="F35" s="29">
        <v>65</v>
      </c>
      <c r="G35" s="29">
        <v>62</v>
      </c>
      <c r="H35" s="29">
        <v>66</v>
      </c>
      <c r="I35" s="29">
        <v>66</v>
      </c>
      <c r="J35" s="29">
        <v>68</v>
      </c>
      <c r="K35" s="29">
        <v>65</v>
      </c>
      <c r="L35" s="29">
        <v>65</v>
      </c>
      <c r="M35" s="29">
        <v>65</v>
      </c>
      <c r="N35" s="29">
        <v>65</v>
      </c>
      <c r="O35" s="29">
        <v>65</v>
      </c>
      <c r="P35" s="29" t="s">
        <v>43</v>
      </c>
      <c r="Q35" s="29">
        <v>67</v>
      </c>
      <c r="R35" s="29">
        <v>64</v>
      </c>
      <c r="S35" s="29">
        <v>65</v>
      </c>
      <c r="T35" s="29">
        <v>65</v>
      </c>
      <c r="U35" s="29">
        <v>65</v>
      </c>
      <c r="V35" s="29" t="s">
        <v>43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37" t="s">
        <v>49</v>
      </c>
      <c r="B36" s="26" t="s">
        <v>34</v>
      </c>
      <c r="C36" s="27">
        <v>215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37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224.74</v>
      </c>
      <c r="Y37" s="27">
        <v>0</v>
      </c>
    </row>
    <row r="38" spans="1:25" ht="15.75" customHeight="1">
      <c r="A38" s="37"/>
      <c r="B38" s="28" t="s">
        <v>38</v>
      </c>
      <c r="C38" s="29">
        <v>225</v>
      </c>
      <c r="D38" s="29">
        <v>225</v>
      </c>
      <c r="E38" s="29">
        <v>230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230</v>
      </c>
      <c r="M38" s="29">
        <v>222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37" t="s">
        <v>50</v>
      </c>
      <c r="B39" s="26" t="s">
        <v>34</v>
      </c>
      <c r="C39" s="27">
        <v>6.15</v>
      </c>
      <c r="D39" s="27">
        <v>6.1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6.1</v>
      </c>
      <c r="J39" s="27">
        <v>6.3</v>
      </c>
      <c r="K39" s="27">
        <v>6.25</v>
      </c>
      <c r="L39" s="27">
        <v>6.67</v>
      </c>
      <c r="M39" s="27">
        <v>6</v>
      </c>
      <c r="N39" s="27" t="s">
        <v>43</v>
      </c>
      <c r="O39" s="27">
        <v>6.4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37"/>
      <c r="B40" s="26" t="s">
        <v>37</v>
      </c>
      <c r="C40" s="27">
        <v>6.15</v>
      </c>
      <c r="D40" s="27">
        <v>6.1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6.2</v>
      </c>
      <c r="J40" s="27">
        <v>6.3</v>
      </c>
      <c r="K40" s="27">
        <v>6.25</v>
      </c>
      <c r="L40" s="27">
        <v>6.67</v>
      </c>
      <c r="M40" s="27">
        <v>6.2</v>
      </c>
      <c r="N40" s="27" t="s">
        <v>43</v>
      </c>
      <c r="O40" s="27">
        <v>6.4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6.27</v>
      </c>
      <c r="X40" s="27">
        <v>6.26</v>
      </c>
      <c r="Y40" s="27">
        <v>0.16</v>
      </c>
    </row>
    <row r="41" spans="1:89" ht="15.75" customHeight="1">
      <c r="A41" s="37"/>
      <c r="B41" s="28" t="s">
        <v>38</v>
      </c>
      <c r="C41" s="29">
        <v>6.15</v>
      </c>
      <c r="D41" s="29">
        <v>6.1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6.3</v>
      </c>
      <c r="J41" s="29">
        <v>6.3</v>
      </c>
      <c r="K41" s="29">
        <v>6.5</v>
      </c>
      <c r="L41" s="29">
        <v>6.67</v>
      </c>
      <c r="M41" s="29">
        <v>6.3</v>
      </c>
      <c r="N41" s="29" t="s">
        <v>43</v>
      </c>
      <c r="O41" s="29">
        <v>6.4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38" t="s">
        <v>51</v>
      </c>
      <c r="B42" s="26" t="s">
        <v>34</v>
      </c>
      <c r="C42" s="27">
        <v>190</v>
      </c>
      <c r="D42" s="27">
        <v>200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180</v>
      </c>
      <c r="P42" s="27">
        <v>190</v>
      </c>
      <c r="Q42" s="27">
        <v>190</v>
      </c>
      <c r="R42" s="27">
        <v>185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8" s="26" customFormat="1" ht="15.75" customHeight="1" thickBot="1">
      <c r="A43" s="38"/>
      <c r="B43" s="26" t="s">
        <v>37</v>
      </c>
      <c r="C43" s="27">
        <v>190</v>
      </c>
      <c r="D43" s="27">
        <v>200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190</v>
      </c>
      <c r="P43" s="27">
        <v>190</v>
      </c>
      <c r="Q43" s="27">
        <v>190</v>
      </c>
      <c r="R43" s="27">
        <v>185</v>
      </c>
      <c r="S43" s="27">
        <v>190</v>
      </c>
      <c r="T43" s="27">
        <v>200</v>
      </c>
      <c r="U43" s="27">
        <v>190</v>
      </c>
      <c r="V43" s="27" t="s">
        <v>43</v>
      </c>
      <c r="W43" s="27">
        <v>194.06</v>
      </c>
      <c r="X43" s="27">
        <v>193.46</v>
      </c>
      <c r="Y43" s="27">
        <v>0.31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38"/>
      <c r="B44" s="30" t="s">
        <v>38</v>
      </c>
      <c r="C44" s="31">
        <v>190</v>
      </c>
      <c r="D44" s="31">
        <v>200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190</v>
      </c>
      <c r="P44" s="31">
        <v>190</v>
      </c>
      <c r="Q44" s="31">
        <v>200</v>
      </c>
      <c r="R44" s="31">
        <v>185</v>
      </c>
      <c r="S44" s="31">
        <v>190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U4:U5"/>
    <mergeCell ref="V4:V5"/>
    <mergeCell ref="K4:K5"/>
    <mergeCell ref="L4:L5"/>
    <mergeCell ref="M4:M5"/>
    <mergeCell ref="N4:N5"/>
    <mergeCell ref="O4:O5"/>
    <mergeCell ref="P4:P5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A39:A41"/>
    <mergeCell ref="A42:A44"/>
    <mergeCell ref="A21:A23"/>
    <mergeCell ref="A24:A26"/>
    <mergeCell ref="A27:A29"/>
    <mergeCell ref="A30:A32"/>
    <mergeCell ref="A33:A35"/>
    <mergeCell ref="A36:A38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2024-04-18T14:31:22Z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