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26-04-2024" sheetId="1" r:id="rId1"/>
    <sheet name="25-04-2024" sheetId="2" r:id="rId2"/>
  </sheets>
  <definedNames>
    <definedName name="_xlnm.Print_Area" localSheetId="1">'25-04-2024'!$A$1:$Y$47</definedName>
    <definedName name="_xlnm.Print_Area" localSheetId="0">'26-04-2024'!$A$1:$Y$47</definedName>
    <definedName name="Excel_BuiltIn_Print_Area" localSheetId="1">'25-04-2024'!$A$1:$Y$47</definedName>
    <definedName name="Excel_BuiltIn_Print_Area" localSheetId="0">'26-04-2024'!$A$1:$Y$47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<sst xmlns="http://schemas.openxmlformats.org/spreadsheetml/2006/main" count="818" uniqueCount="58">
  <si>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</si>
  <si>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</si>
  <si>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</si>
  <si>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</si>
  <si>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</si>
  <si>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</si>
  <si>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</si>
  <si>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</si>
  <si>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</si>
  <si>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</si>
  <si>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</si>
  <si>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</si>
  <si>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</si>
  <si>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</si>
  <si>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</si>
  <si>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</si>
  <si>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</si>
  <si>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</si>
  <si>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</si>
  <si>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</si>
  <si>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</si>
  <si>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</si>
  <si>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</si>
  <si>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</si>
  <si>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</si>
  <si>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</si>
  <si>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</si>
  <si>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</si>
  <si>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</si>
  <si>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</si>
  <si>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</si>
  <si>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</si>
  <si>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</si>
  <si>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</si>
  <si>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</si>
  <si>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</si>
  <si>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</si>
  <si>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</si>
  <si>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</si>
  <si>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</si>
  <si>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</si>
  <si>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</si>
  <si>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</si>
  <si>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</si>
  <si>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</si>
  <si>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</si>
  <si>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</si>
  <si>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</si>
  <si>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</si>
  <si>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</si>
  <si>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</si>
  <si>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</si>
  <si>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</si>
  <si>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</si>
  <si>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</si>
  <si>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</si>
  <si>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25/04/2024</t>
  </si>
  <si>
    <t>26/04/2024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</si>
</sst>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showOutlineSymbols="0" zoomScale="85" zoomScaleNormal="85" zoomScalePageLayoutView="0" workbookViewId="0" topLeftCell="A4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57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23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140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135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140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142.74</v>
      </c>
      <c r="X7" s="27">
        <v>142.74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140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41" t="s">
        <v>39</v>
      </c>
      <c r="B9" s="26" t="s">
        <v>34</v>
      </c>
      <c r="C9" s="27">
        <v>17.72</v>
      </c>
      <c r="D9" s="27">
        <v>17.84</v>
      </c>
      <c r="E9" s="27" t="s">
        <v>35</v>
      </c>
      <c r="F9" s="27">
        <v>18.3</v>
      </c>
      <c r="G9" s="27" t="s">
        <v>35</v>
      </c>
      <c r="H9" s="27" t="s">
        <v>35</v>
      </c>
      <c r="I9" s="27" t="s">
        <v>35</v>
      </c>
      <c r="J9" s="27" t="s">
        <v>35</v>
      </c>
      <c r="K9" s="27" t="s">
        <v>43</v>
      </c>
      <c r="L9" s="27">
        <v>17.15</v>
      </c>
      <c r="M9" s="27" t="s">
        <v>35</v>
      </c>
      <c r="N9" s="27">
        <v>18.75</v>
      </c>
      <c r="O9" s="27">
        <v>17.92</v>
      </c>
      <c r="P9" s="27">
        <v>19.25</v>
      </c>
      <c r="Q9" s="27" t="s">
        <v>35</v>
      </c>
      <c r="R9" s="27" t="s">
        <v>35</v>
      </c>
      <c r="S9" s="27" t="s">
        <v>35</v>
      </c>
      <c r="T9" s="27">
        <v>17.8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41"/>
      <c r="B10" s="26" t="s">
        <v>37</v>
      </c>
      <c r="C10" s="27">
        <v>19.25</v>
      </c>
      <c r="D10" s="27">
        <v>17.84</v>
      </c>
      <c r="E10" s="27" t="s">
        <v>35</v>
      </c>
      <c r="F10" s="27">
        <v>19.25</v>
      </c>
      <c r="G10" s="27" t="s">
        <v>35</v>
      </c>
      <c r="H10" s="27" t="s">
        <v>35</v>
      </c>
      <c r="I10" s="27" t="s">
        <v>35</v>
      </c>
      <c r="J10" s="27" t="s">
        <v>35</v>
      </c>
      <c r="K10" s="27" t="s">
        <v>43</v>
      </c>
      <c r="L10" s="27">
        <v>17.15</v>
      </c>
      <c r="M10" s="27" t="s">
        <v>35</v>
      </c>
      <c r="N10" s="27">
        <v>18.75</v>
      </c>
      <c r="O10" s="27">
        <v>17.92</v>
      </c>
      <c r="P10" s="27">
        <v>19.25</v>
      </c>
      <c r="Q10" s="27" t="s">
        <v>35</v>
      </c>
      <c r="R10" s="27" t="s">
        <v>35</v>
      </c>
      <c r="S10" s="27" t="s">
        <v>35</v>
      </c>
      <c r="T10" s="27">
        <v>17.8</v>
      </c>
      <c r="U10" s="27">
        <v>17.42</v>
      </c>
      <c r="V10" s="27" t="s">
        <v>35</v>
      </c>
      <c r="W10" s="27">
        <v>17.68</v>
      </c>
      <c r="X10" s="27">
        <v>17.61</v>
      </c>
      <c r="Y10" s="27">
        <v>0.4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41"/>
      <c r="B11" s="28" t="s">
        <v>38</v>
      </c>
      <c r="C11" s="29">
        <v>19.66</v>
      </c>
      <c r="D11" s="29">
        <v>17.84</v>
      </c>
      <c r="E11" s="29" t="s">
        <v>35</v>
      </c>
      <c r="F11" s="29">
        <v>19.6</v>
      </c>
      <c r="G11" s="29" t="s">
        <v>35</v>
      </c>
      <c r="H11" s="29" t="s">
        <v>35</v>
      </c>
      <c r="I11" s="29" t="s">
        <v>35</v>
      </c>
      <c r="J11" s="29" t="s">
        <v>35</v>
      </c>
      <c r="K11" s="29" t="s">
        <v>43</v>
      </c>
      <c r="L11" s="29">
        <v>17.15</v>
      </c>
      <c r="M11" s="29" t="s">
        <v>35</v>
      </c>
      <c r="N11" s="29">
        <v>19.25</v>
      </c>
      <c r="O11" s="29">
        <v>19.25</v>
      </c>
      <c r="P11" s="29">
        <v>19.25</v>
      </c>
      <c r="Q11" s="29" t="s">
        <v>35</v>
      </c>
      <c r="R11" s="29" t="s">
        <v>35</v>
      </c>
      <c r="S11" s="29" t="s">
        <v>35</v>
      </c>
      <c r="T11" s="29">
        <v>17.8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41" t="s">
        <v>40</v>
      </c>
      <c r="B12" s="26" t="s">
        <v>34</v>
      </c>
      <c r="C12" s="27">
        <v>1093</v>
      </c>
      <c r="D12" s="27" t="s">
        <v>35</v>
      </c>
      <c r="E12" s="27" t="s">
        <v>35</v>
      </c>
      <c r="F12" s="27">
        <v>1140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 t="s">
        <v>43</v>
      </c>
      <c r="L12" s="27">
        <v>1102.2</v>
      </c>
      <c r="M12" s="27" t="s">
        <v>35</v>
      </c>
      <c r="N12" s="27">
        <v>1140</v>
      </c>
      <c r="O12" s="27">
        <v>1105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41"/>
      <c r="B13" s="26" t="s">
        <v>37</v>
      </c>
      <c r="C13" s="27">
        <v>1180</v>
      </c>
      <c r="D13" s="27" t="s">
        <v>35</v>
      </c>
      <c r="E13" s="27" t="s">
        <v>35</v>
      </c>
      <c r="F13" s="27">
        <v>1180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 t="s">
        <v>43</v>
      </c>
      <c r="L13" s="27">
        <v>1126.1</v>
      </c>
      <c r="M13" s="27" t="s">
        <v>35</v>
      </c>
      <c r="N13" s="27">
        <v>1140</v>
      </c>
      <c r="O13" s="27">
        <v>1105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1134.51</v>
      </c>
      <c r="X13" s="27">
        <v>1126.55</v>
      </c>
      <c r="Y13" s="27">
        <v>0.71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41"/>
      <c r="B14" s="28" t="s">
        <v>38</v>
      </c>
      <c r="C14" s="29">
        <v>1200</v>
      </c>
      <c r="D14" s="29" t="s">
        <v>35</v>
      </c>
      <c r="E14" s="29" t="s">
        <v>35</v>
      </c>
      <c r="F14" s="29">
        <v>1195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 t="s">
        <v>43</v>
      </c>
      <c r="L14" s="29">
        <v>1150</v>
      </c>
      <c r="M14" s="29" t="s">
        <v>35</v>
      </c>
      <c r="N14" s="29">
        <v>1170</v>
      </c>
      <c r="O14" s="29">
        <v>1180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90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9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>
        <v>210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160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>
        <v>220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230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190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224.91</v>
      </c>
      <c r="X19" s="27">
        <v>224.91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>
        <v>230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300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190</v>
      </c>
      <c r="R20" s="29">
        <v>250</v>
      </c>
      <c r="S20" s="29">
        <v>250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>
        <v>200</v>
      </c>
      <c r="F21" s="27" t="s">
        <v>35</v>
      </c>
      <c r="G21" s="27">
        <v>190</v>
      </c>
      <c r="H21" s="27" t="s">
        <v>43</v>
      </c>
      <c r="I21" s="27">
        <v>180</v>
      </c>
      <c r="J21" s="27">
        <v>200</v>
      </c>
      <c r="K21" s="27" t="s">
        <v>43</v>
      </c>
      <c r="L21" s="27" t="s">
        <v>36</v>
      </c>
      <c r="M21" s="27">
        <v>180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170</v>
      </c>
      <c r="S21" s="27">
        <v>170</v>
      </c>
      <c r="T21" s="27" t="s">
        <v>35</v>
      </c>
      <c r="U21" s="27" t="s">
        <v>35</v>
      </c>
      <c r="V21" s="27">
        <v>186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>
        <v>200</v>
      </c>
      <c r="F22" s="27" t="s">
        <v>35</v>
      </c>
      <c r="G22" s="27">
        <v>195</v>
      </c>
      <c r="H22" s="27" t="s">
        <v>43</v>
      </c>
      <c r="I22" s="27">
        <v>195</v>
      </c>
      <c r="J22" s="27">
        <v>200</v>
      </c>
      <c r="K22" s="27" t="s">
        <v>43</v>
      </c>
      <c r="L22" s="27" t="s">
        <v>36</v>
      </c>
      <c r="M22" s="27">
        <v>190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170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200.72</v>
      </c>
      <c r="X22" s="27">
        <v>200.72</v>
      </c>
      <c r="Y22" s="27">
        <v>0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>
        <v>200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200</v>
      </c>
      <c r="K23" s="29" t="s">
        <v>43</v>
      </c>
      <c r="L23" s="29" t="s">
        <v>36</v>
      </c>
      <c r="M23" s="29">
        <v>190</v>
      </c>
      <c r="N23" s="29" t="s">
        <v>35</v>
      </c>
      <c r="O23" s="29" t="s">
        <v>35</v>
      </c>
      <c r="P23" s="29" t="s">
        <v>35</v>
      </c>
      <c r="Q23" s="29">
        <v>200</v>
      </c>
      <c r="R23" s="29">
        <v>170</v>
      </c>
      <c r="S23" s="29">
        <v>220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9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41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41"/>
      <c r="B26" s="28" t="s">
        <v>38</v>
      </c>
      <c r="C26" s="29" t="s">
        <v>35</v>
      </c>
      <c r="D26" s="29">
        <v>440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48</v>
      </c>
      <c r="K27" s="27" t="s">
        <v>43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49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50</v>
      </c>
      <c r="K28" s="27" t="s">
        <v>43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48.87</v>
      </c>
      <c r="X28" s="27">
        <v>48.85</v>
      </c>
      <c r="Y28" s="27">
        <v>0.04</v>
      </c>
    </row>
    <row r="29" spans="1:27" ht="15.75" customHeight="1">
      <c r="A29" s="41"/>
      <c r="B29" s="28" t="s">
        <v>38</v>
      </c>
      <c r="C29" s="29">
        <v>53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 t="s">
        <v>43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  <c r="AA29" s="23"/>
    </row>
    <row r="30" spans="1:25" ht="15.75" customHeight="1">
      <c r="A30" s="41" t="s">
        <v>47</v>
      </c>
      <c r="B30" s="26" t="s">
        <v>34</v>
      </c>
      <c r="C30" s="27">
        <v>113</v>
      </c>
      <c r="D30" s="27">
        <v>113</v>
      </c>
      <c r="E30" s="27">
        <v>113</v>
      </c>
      <c r="F30" s="27">
        <v>113</v>
      </c>
      <c r="G30" s="27">
        <v>119</v>
      </c>
      <c r="H30" s="27">
        <v>113</v>
      </c>
      <c r="I30" s="27">
        <v>115</v>
      </c>
      <c r="J30" s="27">
        <v>119</v>
      </c>
      <c r="K30" s="27" t="s">
        <v>43</v>
      </c>
      <c r="L30" s="27">
        <v>113</v>
      </c>
      <c r="M30" s="27">
        <v>113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119</v>
      </c>
      <c r="W30" s="27"/>
      <c r="X30" s="27"/>
      <c r="Y30" s="27"/>
    </row>
    <row r="31" spans="1:90" ht="15.75" customHeight="1">
      <c r="A31" s="41"/>
      <c r="B31" s="26" t="s">
        <v>37</v>
      </c>
      <c r="C31" s="27">
        <v>113</v>
      </c>
      <c r="D31" s="27">
        <v>113</v>
      </c>
      <c r="E31" s="27">
        <v>113</v>
      </c>
      <c r="F31" s="27">
        <v>113</v>
      </c>
      <c r="G31" s="27">
        <v>121</v>
      </c>
      <c r="H31" s="27">
        <v>116.5</v>
      </c>
      <c r="I31" s="27">
        <v>115.7</v>
      </c>
      <c r="J31" s="27">
        <v>120</v>
      </c>
      <c r="K31" s="27" t="s">
        <v>43</v>
      </c>
      <c r="L31" s="27">
        <v>113</v>
      </c>
      <c r="M31" s="27">
        <v>116.3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119</v>
      </c>
      <c r="T31" s="27">
        <v>113</v>
      </c>
      <c r="U31" s="27">
        <v>113</v>
      </c>
      <c r="V31" s="27">
        <v>120</v>
      </c>
      <c r="W31" s="27">
        <v>115.05</v>
      </c>
      <c r="X31" s="27">
        <v>114.99</v>
      </c>
      <c r="Y31" s="27">
        <v>0.05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41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116.6</v>
      </c>
      <c r="J32" s="29">
        <v>122</v>
      </c>
      <c r="K32" s="29" t="s">
        <v>43</v>
      </c>
      <c r="L32" s="29">
        <v>113</v>
      </c>
      <c r="M32" s="29">
        <v>116.7</v>
      </c>
      <c r="N32" s="29">
        <v>113</v>
      </c>
      <c r="O32" s="29">
        <v>113</v>
      </c>
      <c r="P32" s="29">
        <v>113</v>
      </c>
      <c r="Q32" s="29">
        <v>117</v>
      </c>
      <c r="R32" s="29">
        <v>114.3</v>
      </c>
      <c r="S32" s="29">
        <v>119</v>
      </c>
      <c r="T32" s="29">
        <v>113</v>
      </c>
      <c r="U32" s="29">
        <v>113</v>
      </c>
      <c r="V32" s="29">
        <v>120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66</v>
      </c>
      <c r="D33" s="27">
        <v>66</v>
      </c>
      <c r="E33" s="27">
        <v>66</v>
      </c>
      <c r="F33" s="27">
        <v>66</v>
      </c>
      <c r="G33" s="27">
        <v>60</v>
      </c>
      <c r="H33" s="27">
        <v>64</v>
      </c>
      <c r="I33" s="27">
        <v>65</v>
      </c>
      <c r="J33" s="27">
        <v>50</v>
      </c>
      <c r="K33" s="27" t="s">
        <v>43</v>
      </c>
      <c r="L33" s="27">
        <v>66</v>
      </c>
      <c r="M33" s="27">
        <v>65</v>
      </c>
      <c r="N33" s="27">
        <v>66</v>
      </c>
      <c r="O33" s="27">
        <v>66</v>
      </c>
      <c r="P33" s="27" t="s">
        <v>43</v>
      </c>
      <c r="Q33" s="27">
        <v>65</v>
      </c>
      <c r="R33" s="27">
        <v>65</v>
      </c>
      <c r="S33" s="27">
        <v>50</v>
      </c>
      <c r="T33" s="27">
        <v>66</v>
      </c>
      <c r="U33" s="27">
        <v>66</v>
      </c>
      <c r="V33" s="27">
        <v>55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66</v>
      </c>
      <c r="D34" s="27">
        <v>66</v>
      </c>
      <c r="E34" s="27">
        <v>70</v>
      </c>
      <c r="F34" s="27">
        <v>66</v>
      </c>
      <c r="G34" s="27">
        <v>60</v>
      </c>
      <c r="H34" s="27">
        <v>66</v>
      </c>
      <c r="I34" s="27">
        <v>66</v>
      </c>
      <c r="J34" s="27">
        <v>64</v>
      </c>
      <c r="K34" s="27" t="s">
        <v>43</v>
      </c>
      <c r="L34" s="27">
        <v>66</v>
      </c>
      <c r="M34" s="27">
        <v>65</v>
      </c>
      <c r="N34" s="27">
        <v>66</v>
      </c>
      <c r="O34" s="27">
        <v>66</v>
      </c>
      <c r="P34" s="27" t="s">
        <v>43</v>
      </c>
      <c r="Q34" s="27">
        <v>65</v>
      </c>
      <c r="R34" s="27">
        <v>65</v>
      </c>
      <c r="S34" s="27">
        <v>65</v>
      </c>
      <c r="T34" s="27">
        <v>66</v>
      </c>
      <c r="U34" s="27">
        <v>66</v>
      </c>
      <c r="V34" s="27">
        <v>59</v>
      </c>
      <c r="W34" s="27">
        <v>66.08</v>
      </c>
      <c r="X34" s="27">
        <v>65.98</v>
      </c>
      <c r="Y34" s="27">
        <v>0.15</v>
      </c>
    </row>
    <row r="35" spans="1:90" ht="15.75" customHeight="1">
      <c r="A35" s="41"/>
      <c r="B35" s="28" t="s">
        <v>38</v>
      </c>
      <c r="C35" s="29">
        <v>66</v>
      </c>
      <c r="D35" s="29">
        <v>66</v>
      </c>
      <c r="E35" s="29">
        <v>70</v>
      </c>
      <c r="F35" s="29">
        <v>66</v>
      </c>
      <c r="G35" s="29">
        <v>60</v>
      </c>
      <c r="H35" s="29">
        <v>70</v>
      </c>
      <c r="I35" s="29">
        <v>67</v>
      </c>
      <c r="J35" s="29">
        <v>68</v>
      </c>
      <c r="K35" s="29" t="s">
        <v>43</v>
      </c>
      <c r="L35" s="29">
        <v>66</v>
      </c>
      <c r="M35" s="29">
        <v>69</v>
      </c>
      <c r="N35" s="29">
        <v>66</v>
      </c>
      <c r="O35" s="29">
        <v>66</v>
      </c>
      <c r="P35" s="29" t="s">
        <v>43</v>
      </c>
      <c r="Q35" s="29">
        <v>70</v>
      </c>
      <c r="R35" s="29">
        <v>65</v>
      </c>
      <c r="S35" s="29">
        <v>66</v>
      </c>
      <c r="T35" s="29">
        <v>66</v>
      </c>
      <c r="U35" s="29">
        <v>66</v>
      </c>
      <c r="V35" s="29">
        <v>66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41" t="s">
        <v>49</v>
      </c>
      <c r="B36" s="26" t="s">
        <v>34</v>
      </c>
      <c r="C36" s="27">
        <v>215</v>
      </c>
      <c r="D36" s="27">
        <v>230</v>
      </c>
      <c r="E36" s="27">
        <v>220</v>
      </c>
      <c r="F36" s="27">
        <v>223</v>
      </c>
      <c r="G36" s="27">
        <v>224</v>
      </c>
      <c r="H36" s="27">
        <v>230</v>
      </c>
      <c r="I36" s="27">
        <v>215</v>
      </c>
      <c r="J36" s="27">
        <v>220</v>
      </c>
      <c r="K36" s="27" t="s">
        <v>43</v>
      </c>
      <c r="L36" s="27">
        <v>225.35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223</v>
      </c>
      <c r="T36" s="27">
        <v>240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230</v>
      </c>
      <c r="E37" s="27">
        <v>225</v>
      </c>
      <c r="F37" s="27">
        <v>225</v>
      </c>
      <c r="G37" s="27">
        <v>225</v>
      </c>
      <c r="H37" s="27">
        <v>230</v>
      </c>
      <c r="I37" s="27">
        <v>220</v>
      </c>
      <c r="J37" s="27">
        <v>225</v>
      </c>
      <c r="K37" s="27" t="s">
        <v>43</v>
      </c>
      <c r="L37" s="27">
        <v>225.35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224.6</v>
      </c>
      <c r="X37" s="27">
        <v>224.61</v>
      </c>
      <c r="Y37" s="27">
        <v>0</v>
      </c>
    </row>
    <row r="38" spans="1:25" ht="15.75" customHeight="1">
      <c r="A38" s="41"/>
      <c r="B38" s="28" t="s">
        <v>38</v>
      </c>
      <c r="C38" s="29">
        <v>225</v>
      </c>
      <c r="D38" s="29">
        <v>230</v>
      </c>
      <c r="E38" s="29">
        <v>228</v>
      </c>
      <c r="F38" s="29">
        <v>225</v>
      </c>
      <c r="G38" s="29">
        <v>226</v>
      </c>
      <c r="H38" s="29">
        <v>230</v>
      </c>
      <c r="I38" s="29">
        <v>225</v>
      </c>
      <c r="J38" s="29">
        <v>230</v>
      </c>
      <c r="K38" s="29" t="s">
        <v>43</v>
      </c>
      <c r="L38" s="29">
        <v>225.35</v>
      </c>
      <c r="M38" s="29">
        <v>225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225</v>
      </c>
      <c r="V38" s="29">
        <v>240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5.7</v>
      </c>
      <c r="E39" s="27" t="s">
        <v>35</v>
      </c>
      <c r="F39" s="27">
        <v>6.4</v>
      </c>
      <c r="G39" s="27" t="s">
        <v>35</v>
      </c>
      <c r="H39" s="27">
        <v>5.8</v>
      </c>
      <c r="I39" s="27">
        <v>5.9</v>
      </c>
      <c r="J39" s="27">
        <v>6.1</v>
      </c>
      <c r="K39" s="27" t="s">
        <v>43</v>
      </c>
      <c r="L39" s="27">
        <v>6.48</v>
      </c>
      <c r="M39" s="27">
        <v>5.6</v>
      </c>
      <c r="N39" s="27" t="s">
        <v>43</v>
      </c>
      <c r="O39" s="27">
        <v>6.3</v>
      </c>
      <c r="P39" s="27" t="s">
        <v>35</v>
      </c>
      <c r="Q39" s="27">
        <v>5.6</v>
      </c>
      <c r="R39" s="27">
        <v>6.5</v>
      </c>
      <c r="S39" s="27">
        <v>5.7</v>
      </c>
      <c r="T39" s="27">
        <v>5.9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6.15</v>
      </c>
      <c r="D40" s="27">
        <v>5.7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</v>
      </c>
      <c r="J40" s="27">
        <v>6.1</v>
      </c>
      <c r="K40" s="27" t="s">
        <v>43</v>
      </c>
      <c r="L40" s="27">
        <v>6.48</v>
      </c>
      <c r="M40" s="27">
        <v>5.7</v>
      </c>
      <c r="N40" s="27" t="s">
        <v>43</v>
      </c>
      <c r="O40" s="27">
        <v>6.3</v>
      </c>
      <c r="P40" s="27" t="s">
        <v>35</v>
      </c>
      <c r="Q40" s="27">
        <v>5.6</v>
      </c>
      <c r="R40" s="27">
        <v>6.5</v>
      </c>
      <c r="S40" s="27">
        <v>6.1</v>
      </c>
      <c r="T40" s="27">
        <v>6</v>
      </c>
      <c r="U40" s="27" t="s">
        <v>43</v>
      </c>
      <c r="V40" s="27">
        <v>5.8</v>
      </c>
      <c r="W40" s="27">
        <v>6.11</v>
      </c>
      <c r="X40" s="27">
        <v>6.14</v>
      </c>
      <c r="Y40" s="27">
        <v>-0.49</v>
      </c>
    </row>
    <row r="41" spans="1:90" ht="15.75" customHeight="1">
      <c r="A41" s="41"/>
      <c r="B41" s="28" t="s">
        <v>38</v>
      </c>
      <c r="C41" s="29">
        <v>6.15</v>
      </c>
      <c r="D41" s="29">
        <v>5.7</v>
      </c>
      <c r="E41" s="29" t="s">
        <v>35</v>
      </c>
      <c r="F41" s="29">
        <v>6.5</v>
      </c>
      <c r="G41" s="29" t="s">
        <v>35</v>
      </c>
      <c r="H41" s="29">
        <v>6</v>
      </c>
      <c r="I41" s="29">
        <v>6.1</v>
      </c>
      <c r="J41" s="29">
        <v>6.1</v>
      </c>
      <c r="K41" s="29" t="s">
        <v>43</v>
      </c>
      <c r="L41" s="29">
        <v>6.48</v>
      </c>
      <c r="M41" s="29">
        <v>6.38</v>
      </c>
      <c r="N41" s="29" t="s">
        <v>43</v>
      </c>
      <c r="O41" s="29">
        <v>6.3</v>
      </c>
      <c r="P41" s="29" t="s">
        <v>35</v>
      </c>
      <c r="Q41" s="29">
        <v>5.6</v>
      </c>
      <c r="R41" s="29">
        <v>6.5</v>
      </c>
      <c r="S41" s="29">
        <v>6.1</v>
      </c>
      <c r="T41" s="29">
        <v>6</v>
      </c>
      <c r="U41" s="29" t="s">
        <v>43</v>
      </c>
      <c r="V41" s="29">
        <v>6.3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210</v>
      </c>
      <c r="E42" s="27">
        <v>190</v>
      </c>
      <c r="F42" s="27">
        <v>190</v>
      </c>
      <c r="G42" s="27">
        <v>189</v>
      </c>
      <c r="H42" s="27">
        <v>195</v>
      </c>
      <c r="I42" s="27">
        <v>185</v>
      </c>
      <c r="J42" s="27">
        <v>190</v>
      </c>
      <c r="K42" s="27" t="s">
        <v>43</v>
      </c>
      <c r="L42" s="27">
        <v>220.45</v>
      </c>
      <c r="M42" s="27">
        <v>180</v>
      </c>
      <c r="N42" s="27">
        <v>190</v>
      </c>
      <c r="O42" s="27">
        <v>185</v>
      </c>
      <c r="P42" s="27">
        <v>190</v>
      </c>
      <c r="Q42" s="27">
        <v>190</v>
      </c>
      <c r="R42" s="27">
        <v>180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9" s="26" customFormat="1" ht="15.75" customHeight="1" thickBot="1">
      <c r="A43" s="42"/>
      <c r="B43" s="26" t="s">
        <v>37</v>
      </c>
      <c r="C43" s="27">
        <v>190</v>
      </c>
      <c r="D43" s="27">
        <v>210</v>
      </c>
      <c r="E43" s="27">
        <v>190</v>
      </c>
      <c r="F43" s="27">
        <v>192.5</v>
      </c>
      <c r="G43" s="27">
        <v>190</v>
      </c>
      <c r="H43" s="27">
        <v>195</v>
      </c>
      <c r="I43" s="27">
        <v>190</v>
      </c>
      <c r="J43" s="27">
        <v>195</v>
      </c>
      <c r="K43" s="27" t="s">
        <v>43</v>
      </c>
      <c r="L43" s="27">
        <v>220.45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180</v>
      </c>
      <c r="S43" s="27">
        <v>190</v>
      </c>
      <c r="T43" s="27">
        <v>200</v>
      </c>
      <c r="U43" s="27">
        <v>190</v>
      </c>
      <c r="V43" s="27">
        <v>207</v>
      </c>
      <c r="W43" s="27">
        <v>193.63</v>
      </c>
      <c r="X43" s="27">
        <v>193.53</v>
      </c>
      <c r="Y43" s="27">
        <v>0.05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42"/>
      <c r="B44" s="30" t="s">
        <v>38</v>
      </c>
      <c r="C44" s="31">
        <v>190</v>
      </c>
      <c r="D44" s="31">
        <v>210</v>
      </c>
      <c r="E44" s="31">
        <v>205</v>
      </c>
      <c r="F44" s="31">
        <v>195</v>
      </c>
      <c r="G44" s="31">
        <v>191</v>
      </c>
      <c r="H44" s="31">
        <v>200</v>
      </c>
      <c r="I44" s="31">
        <v>195</v>
      </c>
      <c r="J44" s="31">
        <v>200</v>
      </c>
      <c r="K44" s="31" t="s">
        <v>43</v>
      </c>
      <c r="L44" s="31">
        <v>220.45</v>
      </c>
      <c r="M44" s="31">
        <v>195</v>
      </c>
      <c r="N44" s="31">
        <v>195</v>
      </c>
      <c r="O44" s="31">
        <v>190</v>
      </c>
      <c r="P44" s="31">
        <v>190</v>
      </c>
      <c r="Q44" s="31">
        <v>200</v>
      </c>
      <c r="R44" s="31">
        <v>180</v>
      </c>
      <c r="S44" s="31">
        <v>195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  <col min="26" max="28" width="6.28125" style="0" customWidth="1"/>
    <col min="29" max="29" width="10.28125" style="0" bestFit="1" customWidth="1"/>
    <col min="30" max="30" width="6.28125" style="0" customWidth="1"/>
    <col min="31" max="31" width="10.28125" style="0" bestFit="1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56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35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3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8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140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135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IJ6"/>
      <c r="IK6"/>
      <c r="IL6"/>
      <c r="IM6"/>
      <c r="IN6"/>
    </row>
    <row r="7" spans="1:248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140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142.74</v>
      </c>
      <c r="X7" s="27">
        <v>142.74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IJ7"/>
      <c r="IK7"/>
      <c r="IL7"/>
      <c r="IM7"/>
      <c r="IN7"/>
    </row>
    <row r="8" spans="1:248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140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IJ8"/>
      <c r="IK8"/>
      <c r="IL8"/>
      <c r="IM8"/>
      <c r="IN8"/>
    </row>
    <row r="9" spans="1:248" s="26" customFormat="1" ht="15.75" customHeight="1">
      <c r="A9" s="41" t="s">
        <v>39</v>
      </c>
      <c r="B9" s="26" t="s">
        <v>34</v>
      </c>
      <c r="C9" s="27">
        <v>17.72</v>
      </c>
      <c r="D9" s="27">
        <v>17.84</v>
      </c>
      <c r="E9" s="27" t="s">
        <v>35</v>
      </c>
      <c r="F9" s="27">
        <v>18.3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16.62</v>
      </c>
      <c r="L9" s="27">
        <v>17.15</v>
      </c>
      <c r="M9" s="27" t="s">
        <v>35</v>
      </c>
      <c r="N9" s="27">
        <v>18.75</v>
      </c>
      <c r="O9" s="27">
        <v>17.92</v>
      </c>
      <c r="P9" s="27">
        <v>19.25</v>
      </c>
      <c r="Q9" s="27" t="s">
        <v>35</v>
      </c>
      <c r="R9" s="27" t="s">
        <v>35</v>
      </c>
      <c r="S9" s="27" t="s">
        <v>35</v>
      </c>
      <c r="T9" s="27">
        <v>17.8</v>
      </c>
      <c r="U9" s="27">
        <v>16.92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IJ9"/>
      <c r="IK9"/>
      <c r="IL9"/>
      <c r="IM9"/>
      <c r="IN9"/>
    </row>
    <row r="10" spans="1:248" s="26" customFormat="1" ht="15.75" customHeight="1">
      <c r="A10" s="41"/>
      <c r="B10" s="26" t="s">
        <v>37</v>
      </c>
      <c r="C10" s="27">
        <v>19.25</v>
      </c>
      <c r="D10" s="27">
        <v>17.84</v>
      </c>
      <c r="E10" s="27" t="s">
        <v>35</v>
      </c>
      <c r="F10" s="27">
        <v>19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17</v>
      </c>
      <c r="L10" s="27">
        <v>17.15</v>
      </c>
      <c r="M10" s="27" t="s">
        <v>35</v>
      </c>
      <c r="N10" s="27">
        <v>18.75</v>
      </c>
      <c r="O10" s="27">
        <v>17.92</v>
      </c>
      <c r="P10" s="27">
        <v>19.25</v>
      </c>
      <c r="Q10" s="27" t="s">
        <v>35</v>
      </c>
      <c r="R10" s="27" t="s">
        <v>35</v>
      </c>
      <c r="S10" s="27" t="s">
        <v>35</v>
      </c>
      <c r="T10" s="27">
        <v>17.8</v>
      </c>
      <c r="U10" s="27">
        <v>17.42</v>
      </c>
      <c r="V10" s="27" t="s">
        <v>35</v>
      </c>
      <c r="W10" s="27">
        <v>17.61</v>
      </c>
      <c r="X10" s="27">
        <v>17.84</v>
      </c>
      <c r="Y10" s="27">
        <v>-1.29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IJ10"/>
      <c r="IK10"/>
      <c r="IL10"/>
      <c r="IM10"/>
      <c r="IN10"/>
    </row>
    <row r="11" spans="1:248" s="26" customFormat="1" ht="15.75" customHeight="1">
      <c r="A11" s="41"/>
      <c r="B11" s="28" t="s">
        <v>38</v>
      </c>
      <c r="C11" s="29">
        <v>19.66</v>
      </c>
      <c r="D11" s="29">
        <v>17.84</v>
      </c>
      <c r="E11" s="29" t="s">
        <v>35</v>
      </c>
      <c r="F11" s="29">
        <v>19.25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17.84</v>
      </c>
      <c r="L11" s="29">
        <v>17.15</v>
      </c>
      <c r="M11" s="29" t="s">
        <v>35</v>
      </c>
      <c r="N11" s="29">
        <v>19.25</v>
      </c>
      <c r="O11" s="29">
        <v>19.25</v>
      </c>
      <c r="P11" s="29">
        <v>19.25</v>
      </c>
      <c r="Q11" s="29" t="s">
        <v>35</v>
      </c>
      <c r="R11" s="29" t="s">
        <v>35</v>
      </c>
      <c r="S11" s="29" t="s">
        <v>35</v>
      </c>
      <c r="T11" s="29">
        <v>17.8</v>
      </c>
      <c r="U11" s="29">
        <v>19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IJ11"/>
      <c r="IK11"/>
      <c r="IL11"/>
      <c r="IM11"/>
      <c r="IN11"/>
    </row>
    <row r="12" spans="1:248" s="26" customFormat="1" ht="15.75" customHeight="1">
      <c r="A12" s="41" t="s">
        <v>40</v>
      </c>
      <c r="B12" s="26" t="s">
        <v>34</v>
      </c>
      <c r="C12" s="27">
        <v>1093</v>
      </c>
      <c r="D12" s="27" t="s">
        <v>35</v>
      </c>
      <c r="E12" s="27" t="s">
        <v>35</v>
      </c>
      <c r="F12" s="27">
        <v>1140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1027</v>
      </c>
      <c r="L12" s="27">
        <v>1102.2</v>
      </c>
      <c r="M12" s="27" t="s">
        <v>35</v>
      </c>
      <c r="N12" s="27">
        <v>1140</v>
      </c>
      <c r="O12" s="27">
        <v>1105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1040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IJ12"/>
      <c r="IK12"/>
      <c r="IL12"/>
      <c r="IM12"/>
      <c r="IN12"/>
    </row>
    <row r="13" spans="1:248" s="26" customFormat="1" ht="15.75" customHeight="1">
      <c r="A13" s="41"/>
      <c r="B13" s="26" t="s">
        <v>37</v>
      </c>
      <c r="C13" s="27">
        <v>1180</v>
      </c>
      <c r="D13" s="27" t="s">
        <v>35</v>
      </c>
      <c r="E13" s="27" t="s">
        <v>35</v>
      </c>
      <c r="F13" s="27">
        <v>1160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1050</v>
      </c>
      <c r="L13" s="27">
        <v>1126.1</v>
      </c>
      <c r="M13" s="27" t="s">
        <v>35</v>
      </c>
      <c r="N13" s="27">
        <v>1140</v>
      </c>
      <c r="O13" s="27">
        <v>1105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1070</v>
      </c>
      <c r="V13" s="27" t="s">
        <v>35</v>
      </c>
      <c r="W13" s="27">
        <v>1126.55</v>
      </c>
      <c r="X13" s="27">
        <v>1213.41</v>
      </c>
      <c r="Y13" s="27">
        <v>-7.16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IJ13"/>
      <c r="IK13"/>
      <c r="IL13"/>
      <c r="IM13"/>
      <c r="IN13"/>
    </row>
    <row r="14" spans="1:248" s="26" customFormat="1" ht="15.75" customHeight="1">
      <c r="A14" s="41"/>
      <c r="B14" s="28" t="s">
        <v>38</v>
      </c>
      <c r="C14" s="29">
        <v>1200</v>
      </c>
      <c r="D14" s="29" t="s">
        <v>35</v>
      </c>
      <c r="E14" s="29" t="s">
        <v>35</v>
      </c>
      <c r="F14" s="29">
        <v>1185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1104</v>
      </c>
      <c r="L14" s="29">
        <v>1150</v>
      </c>
      <c r="M14" s="29" t="s">
        <v>35</v>
      </c>
      <c r="N14" s="29">
        <v>1170</v>
      </c>
      <c r="O14" s="29">
        <v>1180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1230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IJ14"/>
      <c r="IK14"/>
      <c r="IL14"/>
      <c r="IM14"/>
      <c r="IN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>
        <v>18.5</v>
      </c>
      <c r="W15" s="27"/>
      <c r="X15" s="27"/>
      <c r="Y15" s="27"/>
    </row>
    <row r="16" spans="1:89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>
        <v>21</v>
      </c>
      <c r="W16" s="27">
        <v>21.25</v>
      </c>
      <c r="X16" s="27">
        <v>21.25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>
        <v>22</v>
      </c>
      <c r="W17" s="29"/>
      <c r="X17" s="29"/>
      <c r="Y17" s="29"/>
    </row>
    <row r="18" spans="1:248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>
        <v>210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 t="s">
        <v>43</v>
      </c>
      <c r="L18" s="27">
        <v>160</v>
      </c>
      <c r="M18" s="27">
        <v>170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IJ18"/>
      <c r="IK18"/>
      <c r="IL18"/>
      <c r="IM18"/>
      <c r="IN18"/>
    </row>
    <row r="19" spans="1:248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>
        <v>220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 t="s">
        <v>43</v>
      </c>
      <c r="L19" s="27">
        <v>230</v>
      </c>
      <c r="M19" s="27">
        <v>180</v>
      </c>
      <c r="N19" s="27" t="s">
        <v>43</v>
      </c>
      <c r="O19" s="27" t="s">
        <v>35</v>
      </c>
      <c r="P19" s="27" t="s">
        <v>43</v>
      </c>
      <c r="Q19" s="27">
        <v>190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224.91</v>
      </c>
      <c r="X19" s="27">
        <v>232.37</v>
      </c>
      <c r="Y19" s="27">
        <v>-3.21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IJ19"/>
      <c r="IK19"/>
      <c r="IL19"/>
      <c r="IM19"/>
      <c r="IN19"/>
    </row>
    <row r="20" spans="1:248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>
        <v>230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 t="s">
        <v>43</v>
      </c>
      <c r="L20" s="29">
        <v>300</v>
      </c>
      <c r="M20" s="29">
        <v>180</v>
      </c>
      <c r="N20" s="29" t="s">
        <v>43</v>
      </c>
      <c r="O20" s="29" t="s">
        <v>35</v>
      </c>
      <c r="P20" s="29" t="s">
        <v>43</v>
      </c>
      <c r="Q20" s="29">
        <v>190</v>
      </c>
      <c r="R20" s="29">
        <v>250</v>
      </c>
      <c r="S20" s="29">
        <v>280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IJ20"/>
      <c r="IK20"/>
      <c r="IL20"/>
      <c r="IM20"/>
      <c r="IN20"/>
    </row>
    <row r="21" spans="1:31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>
        <v>200</v>
      </c>
      <c r="F21" s="27" t="s">
        <v>35</v>
      </c>
      <c r="G21" s="27">
        <v>190</v>
      </c>
      <c r="H21" s="27" t="s">
        <v>43</v>
      </c>
      <c r="I21" s="27">
        <v>180</v>
      </c>
      <c r="J21" s="27">
        <v>200</v>
      </c>
      <c r="K21" s="27" t="s">
        <v>43</v>
      </c>
      <c r="L21" s="27" t="s">
        <v>36</v>
      </c>
      <c r="M21" s="27">
        <v>180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>
        <v>186</v>
      </c>
      <c r="W21" s="27"/>
      <c r="X21" s="27"/>
      <c r="Y21" s="27"/>
      <c r="AC21" s="13"/>
      <c r="AE21" s="13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>
        <v>200</v>
      </c>
      <c r="F22" s="27" t="s">
        <v>35</v>
      </c>
      <c r="G22" s="27">
        <v>195</v>
      </c>
      <c r="H22" s="27" t="s">
        <v>43</v>
      </c>
      <c r="I22" s="27">
        <v>195</v>
      </c>
      <c r="J22" s="27">
        <v>200</v>
      </c>
      <c r="K22" s="27" t="s">
        <v>43</v>
      </c>
      <c r="L22" s="27" t="s">
        <v>36</v>
      </c>
      <c r="M22" s="27">
        <v>190</v>
      </c>
      <c r="N22" s="27" t="s">
        <v>35</v>
      </c>
      <c r="O22" s="27" t="s">
        <v>35</v>
      </c>
      <c r="P22" s="27" t="s">
        <v>35</v>
      </c>
      <c r="Q22" s="27">
        <v>200</v>
      </c>
      <c r="R22" s="27">
        <v>200</v>
      </c>
      <c r="S22" s="27">
        <v>220</v>
      </c>
      <c r="T22" s="27" t="s">
        <v>35</v>
      </c>
      <c r="U22" s="27" t="s">
        <v>35</v>
      </c>
      <c r="V22" s="27">
        <v>190</v>
      </c>
      <c r="W22" s="27">
        <v>200.72</v>
      </c>
      <c r="X22" s="27">
        <v>201.05</v>
      </c>
      <c r="Y22" s="27">
        <v>-0.16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>
        <v>200</v>
      </c>
      <c r="F23" s="29" t="s">
        <v>35</v>
      </c>
      <c r="G23" s="29">
        <v>200</v>
      </c>
      <c r="H23" s="29" t="s">
        <v>43</v>
      </c>
      <c r="I23" s="29">
        <v>210</v>
      </c>
      <c r="J23" s="29">
        <v>200</v>
      </c>
      <c r="K23" s="29" t="s">
        <v>43</v>
      </c>
      <c r="L23" s="29" t="s">
        <v>36</v>
      </c>
      <c r="M23" s="29">
        <v>190</v>
      </c>
      <c r="N23" s="29" t="s">
        <v>35</v>
      </c>
      <c r="O23" s="29" t="s">
        <v>35</v>
      </c>
      <c r="P23" s="29" t="s">
        <v>35</v>
      </c>
      <c r="Q23" s="29">
        <v>200</v>
      </c>
      <c r="R23" s="29">
        <v>200</v>
      </c>
      <c r="S23" s="29">
        <v>230</v>
      </c>
      <c r="T23" s="29" t="s">
        <v>35</v>
      </c>
      <c r="U23" s="29" t="s">
        <v>35</v>
      </c>
      <c r="V23" s="29">
        <v>200</v>
      </c>
      <c r="W23" s="29"/>
      <c r="X23" s="29"/>
      <c r="Y23" s="29"/>
    </row>
    <row r="24" spans="1:248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IJ24"/>
      <c r="IK24"/>
      <c r="IL24"/>
      <c r="IM24"/>
      <c r="IN24"/>
    </row>
    <row r="25" spans="1:248" s="26" customFormat="1" ht="15.75" customHeight="1">
      <c r="A25" s="41"/>
      <c r="B25" s="26" t="s">
        <v>37</v>
      </c>
      <c r="C25" s="27" t="s">
        <v>35</v>
      </c>
      <c r="D25" s="27">
        <v>435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448.64</v>
      </c>
      <c r="X25" s="27">
        <v>448.64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IJ25"/>
      <c r="IK25"/>
      <c r="IL25"/>
      <c r="IM25"/>
      <c r="IN25"/>
    </row>
    <row r="26" spans="1:248" s="26" customFormat="1" ht="15.75" customHeight="1">
      <c r="A26" s="41"/>
      <c r="B26" s="28" t="s">
        <v>38</v>
      </c>
      <c r="C26" s="29" t="s">
        <v>35</v>
      </c>
      <c r="D26" s="29">
        <v>440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IJ26"/>
      <c r="IK26"/>
      <c r="IL26"/>
      <c r="IM26"/>
      <c r="IN26"/>
    </row>
    <row r="27" spans="1:89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48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>
        <v>49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</v>
      </c>
      <c r="I28" s="27">
        <v>49.8</v>
      </c>
      <c r="J28" s="27">
        <v>50</v>
      </c>
      <c r="K28" s="27">
        <v>48</v>
      </c>
      <c r="L28" s="27">
        <v>48</v>
      </c>
      <c r="M28" s="27">
        <v>53</v>
      </c>
      <c r="N28" s="27">
        <v>48</v>
      </c>
      <c r="O28" s="27">
        <v>48</v>
      </c>
      <c r="P28" s="27">
        <v>48</v>
      </c>
      <c r="Q28" s="27">
        <v>53</v>
      </c>
      <c r="R28" s="27">
        <v>48.7</v>
      </c>
      <c r="S28" s="27">
        <v>49.4</v>
      </c>
      <c r="T28" s="27">
        <v>48</v>
      </c>
      <c r="U28" s="27">
        <v>48</v>
      </c>
      <c r="V28" s="27">
        <v>50</v>
      </c>
      <c r="W28" s="27">
        <v>48.85</v>
      </c>
      <c r="X28" s="27">
        <v>48.85</v>
      </c>
      <c r="Y28" s="27">
        <v>0</v>
      </c>
    </row>
    <row r="29" spans="1:25" ht="15.75" customHeight="1">
      <c r="A29" s="41"/>
      <c r="B29" s="28" t="s">
        <v>38</v>
      </c>
      <c r="C29" s="29">
        <v>53</v>
      </c>
      <c r="D29" s="29">
        <v>48</v>
      </c>
      <c r="E29" s="29">
        <v>48</v>
      </c>
      <c r="F29" s="29">
        <v>48</v>
      </c>
      <c r="G29" s="29">
        <v>54</v>
      </c>
      <c r="H29" s="29">
        <v>53</v>
      </c>
      <c r="I29" s="29">
        <v>50.1</v>
      </c>
      <c r="J29" s="29">
        <v>50</v>
      </c>
      <c r="K29" s="29">
        <v>48</v>
      </c>
      <c r="L29" s="29">
        <v>48</v>
      </c>
      <c r="M29" s="29">
        <v>53</v>
      </c>
      <c r="N29" s="29">
        <v>48</v>
      </c>
      <c r="O29" s="29">
        <v>48</v>
      </c>
      <c r="P29" s="29">
        <v>48</v>
      </c>
      <c r="Q29" s="29">
        <v>54</v>
      </c>
      <c r="R29" s="29">
        <v>48.7</v>
      </c>
      <c r="S29" s="29">
        <v>50</v>
      </c>
      <c r="T29" s="29">
        <v>48</v>
      </c>
      <c r="U29" s="29">
        <v>48</v>
      </c>
      <c r="V29" s="29">
        <v>52</v>
      </c>
      <c r="W29" s="29"/>
      <c r="X29" s="29"/>
      <c r="Y29" s="29"/>
    </row>
    <row r="30" spans="1:25" ht="15.75" customHeight="1">
      <c r="A30" s="41" t="s">
        <v>47</v>
      </c>
      <c r="B30" s="26" t="s">
        <v>34</v>
      </c>
      <c r="C30" s="27">
        <v>113</v>
      </c>
      <c r="D30" s="27">
        <v>113</v>
      </c>
      <c r="E30" s="27">
        <v>113</v>
      </c>
      <c r="F30" s="27">
        <v>113</v>
      </c>
      <c r="G30" s="27">
        <v>119</v>
      </c>
      <c r="H30" s="27">
        <v>113</v>
      </c>
      <c r="I30" s="27">
        <v>115</v>
      </c>
      <c r="J30" s="27">
        <v>118</v>
      </c>
      <c r="K30" s="27">
        <v>113</v>
      </c>
      <c r="L30" s="27">
        <v>113</v>
      </c>
      <c r="M30" s="27">
        <v>113</v>
      </c>
      <c r="N30" s="27">
        <v>113</v>
      </c>
      <c r="O30" s="27">
        <v>113</v>
      </c>
      <c r="P30" s="27">
        <v>113</v>
      </c>
      <c r="Q30" s="27">
        <v>116</v>
      </c>
      <c r="R30" s="27">
        <v>114.3</v>
      </c>
      <c r="S30" s="27">
        <v>115.2</v>
      </c>
      <c r="T30" s="27">
        <v>113</v>
      </c>
      <c r="U30" s="27">
        <v>113</v>
      </c>
      <c r="V30" s="27">
        <v>118</v>
      </c>
      <c r="W30" s="27"/>
      <c r="X30" s="27"/>
      <c r="Y30" s="27"/>
    </row>
    <row r="31" spans="1:89" ht="15.75" customHeight="1">
      <c r="A31" s="41"/>
      <c r="B31" s="26" t="s">
        <v>37</v>
      </c>
      <c r="C31" s="27">
        <v>113</v>
      </c>
      <c r="D31" s="27">
        <v>113</v>
      </c>
      <c r="E31" s="27">
        <v>113</v>
      </c>
      <c r="F31" s="27">
        <v>113</v>
      </c>
      <c r="G31" s="27">
        <v>121</v>
      </c>
      <c r="H31" s="27">
        <v>116.5</v>
      </c>
      <c r="I31" s="27">
        <v>115.7</v>
      </c>
      <c r="J31" s="27">
        <v>120</v>
      </c>
      <c r="K31" s="27">
        <v>113</v>
      </c>
      <c r="L31" s="27">
        <v>113</v>
      </c>
      <c r="M31" s="27">
        <v>116.3</v>
      </c>
      <c r="N31" s="27">
        <v>113</v>
      </c>
      <c r="O31" s="27">
        <v>113</v>
      </c>
      <c r="P31" s="27">
        <v>113</v>
      </c>
      <c r="Q31" s="27">
        <v>116.5</v>
      </c>
      <c r="R31" s="27">
        <v>114.3</v>
      </c>
      <c r="S31" s="27">
        <v>119</v>
      </c>
      <c r="T31" s="27">
        <v>113</v>
      </c>
      <c r="U31" s="27">
        <v>113</v>
      </c>
      <c r="V31" s="27">
        <v>120</v>
      </c>
      <c r="W31" s="27">
        <v>114.99</v>
      </c>
      <c r="X31" s="27">
        <v>114.86</v>
      </c>
      <c r="Y31" s="27">
        <v>0.11</v>
      </c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</row>
    <row r="32" spans="1:25" ht="15.75" customHeight="1">
      <c r="A32" s="41"/>
      <c r="B32" s="28" t="s">
        <v>38</v>
      </c>
      <c r="C32" s="29">
        <v>113</v>
      </c>
      <c r="D32" s="29">
        <v>113</v>
      </c>
      <c r="E32" s="29">
        <v>113</v>
      </c>
      <c r="F32" s="29">
        <v>113</v>
      </c>
      <c r="G32" s="29">
        <v>123</v>
      </c>
      <c r="H32" s="29">
        <v>116.7</v>
      </c>
      <c r="I32" s="29">
        <v>116.6</v>
      </c>
      <c r="J32" s="29">
        <v>122</v>
      </c>
      <c r="K32" s="29">
        <v>113</v>
      </c>
      <c r="L32" s="29">
        <v>113</v>
      </c>
      <c r="M32" s="29">
        <v>116.7</v>
      </c>
      <c r="N32" s="29">
        <v>113</v>
      </c>
      <c r="O32" s="29">
        <v>113</v>
      </c>
      <c r="P32" s="29">
        <v>113</v>
      </c>
      <c r="Q32" s="29">
        <v>116.7</v>
      </c>
      <c r="R32" s="29">
        <v>114.3</v>
      </c>
      <c r="S32" s="29">
        <v>122</v>
      </c>
      <c r="T32" s="29">
        <v>113</v>
      </c>
      <c r="U32" s="29">
        <v>113</v>
      </c>
      <c r="V32" s="29">
        <v>120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65</v>
      </c>
      <c r="D33" s="27">
        <v>66</v>
      </c>
      <c r="E33" s="27">
        <v>66</v>
      </c>
      <c r="F33" s="27">
        <v>66</v>
      </c>
      <c r="G33" s="27">
        <v>60</v>
      </c>
      <c r="H33" s="27">
        <v>64</v>
      </c>
      <c r="I33" s="27">
        <v>65</v>
      </c>
      <c r="J33" s="27">
        <v>50</v>
      </c>
      <c r="K33" s="27">
        <v>66</v>
      </c>
      <c r="L33" s="27">
        <v>65</v>
      </c>
      <c r="M33" s="27">
        <v>65</v>
      </c>
      <c r="N33" s="27">
        <v>66</v>
      </c>
      <c r="O33" s="27">
        <v>66</v>
      </c>
      <c r="P33" s="27" t="s">
        <v>43</v>
      </c>
      <c r="Q33" s="27">
        <v>65</v>
      </c>
      <c r="R33" s="27">
        <v>65</v>
      </c>
      <c r="S33" s="27">
        <v>50</v>
      </c>
      <c r="T33" s="27">
        <v>66</v>
      </c>
      <c r="U33" s="27">
        <v>66</v>
      </c>
      <c r="V33" s="27">
        <v>55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66</v>
      </c>
      <c r="D34" s="27">
        <v>66</v>
      </c>
      <c r="E34" s="27">
        <v>69</v>
      </c>
      <c r="F34" s="27">
        <v>66</v>
      </c>
      <c r="G34" s="27">
        <v>60</v>
      </c>
      <c r="H34" s="27">
        <v>66</v>
      </c>
      <c r="I34" s="27">
        <v>66</v>
      </c>
      <c r="J34" s="27">
        <v>64</v>
      </c>
      <c r="K34" s="27">
        <v>66</v>
      </c>
      <c r="L34" s="27">
        <v>65</v>
      </c>
      <c r="M34" s="27">
        <v>68</v>
      </c>
      <c r="N34" s="27">
        <v>66</v>
      </c>
      <c r="O34" s="27">
        <v>66</v>
      </c>
      <c r="P34" s="27" t="s">
        <v>43</v>
      </c>
      <c r="Q34" s="27">
        <v>65</v>
      </c>
      <c r="R34" s="27">
        <v>65</v>
      </c>
      <c r="S34" s="27">
        <v>65</v>
      </c>
      <c r="T34" s="27">
        <v>66</v>
      </c>
      <c r="U34" s="27">
        <v>66</v>
      </c>
      <c r="V34" s="27">
        <v>59</v>
      </c>
      <c r="W34" s="27">
        <v>65.98</v>
      </c>
      <c r="X34" s="27">
        <v>65.27</v>
      </c>
      <c r="Y34" s="27">
        <v>1.09</v>
      </c>
    </row>
    <row r="35" spans="1:89" ht="15.75" customHeight="1">
      <c r="A35" s="41"/>
      <c r="B35" s="28" t="s">
        <v>38</v>
      </c>
      <c r="C35" s="29">
        <v>66</v>
      </c>
      <c r="D35" s="29">
        <v>66</v>
      </c>
      <c r="E35" s="29">
        <v>69</v>
      </c>
      <c r="F35" s="29">
        <v>66</v>
      </c>
      <c r="G35" s="29">
        <v>60</v>
      </c>
      <c r="H35" s="29">
        <v>69</v>
      </c>
      <c r="I35" s="29">
        <v>67</v>
      </c>
      <c r="J35" s="29">
        <v>68</v>
      </c>
      <c r="K35" s="29">
        <v>66</v>
      </c>
      <c r="L35" s="29">
        <v>66</v>
      </c>
      <c r="M35" s="29">
        <v>68</v>
      </c>
      <c r="N35" s="29">
        <v>66</v>
      </c>
      <c r="O35" s="29">
        <v>66</v>
      </c>
      <c r="P35" s="29" t="s">
        <v>43</v>
      </c>
      <c r="Q35" s="29">
        <v>69</v>
      </c>
      <c r="R35" s="29">
        <v>65</v>
      </c>
      <c r="S35" s="29">
        <v>66</v>
      </c>
      <c r="T35" s="29">
        <v>66</v>
      </c>
      <c r="U35" s="29">
        <v>66</v>
      </c>
      <c r="V35" s="29">
        <v>66</v>
      </c>
      <c r="W35" s="29"/>
      <c r="X35" s="29"/>
      <c r="Y35" s="29"/>
      <c r="Z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</row>
    <row r="36" spans="1:25" ht="15.75" customHeight="1">
      <c r="A36" s="41" t="s">
        <v>49</v>
      </c>
      <c r="B36" s="26" t="s">
        <v>34</v>
      </c>
      <c r="C36" s="27">
        <v>215</v>
      </c>
      <c r="D36" s="27">
        <v>230</v>
      </c>
      <c r="E36" s="27">
        <v>220</v>
      </c>
      <c r="F36" s="27">
        <v>223</v>
      </c>
      <c r="G36" s="27">
        <v>224</v>
      </c>
      <c r="H36" s="27">
        <v>230</v>
      </c>
      <c r="I36" s="27">
        <v>215</v>
      </c>
      <c r="J36" s="27">
        <v>220</v>
      </c>
      <c r="K36" s="27">
        <v>220</v>
      </c>
      <c r="L36" s="27">
        <v>225.35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220</v>
      </c>
      <c r="S36" s="27">
        <v>225</v>
      </c>
      <c r="T36" s="27">
        <v>240</v>
      </c>
      <c r="U36" s="27">
        <v>220</v>
      </c>
      <c r="V36" s="27">
        <v>220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230</v>
      </c>
      <c r="E37" s="27">
        <v>225</v>
      </c>
      <c r="F37" s="27">
        <v>225</v>
      </c>
      <c r="G37" s="27">
        <v>225</v>
      </c>
      <c r="H37" s="27">
        <v>230</v>
      </c>
      <c r="I37" s="27">
        <v>220</v>
      </c>
      <c r="J37" s="27">
        <v>225</v>
      </c>
      <c r="K37" s="27">
        <v>225</v>
      </c>
      <c r="L37" s="27">
        <v>225.35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220</v>
      </c>
      <c r="S37" s="27">
        <v>225</v>
      </c>
      <c r="T37" s="27">
        <v>240</v>
      </c>
      <c r="U37" s="27">
        <v>220</v>
      </c>
      <c r="V37" s="27">
        <v>235</v>
      </c>
      <c r="W37" s="27">
        <v>224.61</v>
      </c>
      <c r="X37" s="27">
        <v>224.82</v>
      </c>
      <c r="Y37" s="27">
        <v>-0.09</v>
      </c>
    </row>
    <row r="38" spans="1:25" ht="15.75" customHeight="1">
      <c r="A38" s="41"/>
      <c r="B38" s="28" t="s">
        <v>38</v>
      </c>
      <c r="C38" s="29">
        <v>225</v>
      </c>
      <c r="D38" s="29">
        <v>230</v>
      </c>
      <c r="E38" s="29">
        <v>228</v>
      </c>
      <c r="F38" s="29">
        <v>225</v>
      </c>
      <c r="G38" s="29">
        <v>226</v>
      </c>
      <c r="H38" s="29">
        <v>230</v>
      </c>
      <c r="I38" s="29">
        <v>225</v>
      </c>
      <c r="J38" s="29">
        <v>230</v>
      </c>
      <c r="K38" s="29">
        <v>225</v>
      </c>
      <c r="L38" s="29">
        <v>225.35</v>
      </c>
      <c r="M38" s="29">
        <v>220</v>
      </c>
      <c r="N38" s="29">
        <v>230</v>
      </c>
      <c r="O38" s="29">
        <v>225</v>
      </c>
      <c r="P38" s="29">
        <v>225</v>
      </c>
      <c r="Q38" s="29">
        <v>251</v>
      </c>
      <c r="R38" s="29">
        <v>220</v>
      </c>
      <c r="S38" s="29">
        <v>225</v>
      </c>
      <c r="T38" s="29">
        <v>240</v>
      </c>
      <c r="U38" s="29">
        <v>225</v>
      </c>
      <c r="V38" s="29">
        <v>240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5.95</v>
      </c>
      <c r="D39" s="27">
        <v>5.7</v>
      </c>
      <c r="E39" s="27" t="s">
        <v>35</v>
      </c>
      <c r="F39" s="27">
        <v>6.4</v>
      </c>
      <c r="G39" s="27" t="s">
        <v>35</v>
      </c>
      <c r="H39" s="27">
        <v>5.8</v>
      </c>
      <c r="I39" s="27">
        <v>5.9</v>
      </c>
      <c r="J39" s="27">
        <v>6.1</v>
      </c>
      <c r="K39" s="27">
        <v>6.25</v>
      </c>
      <c r="L39" s="27">
        <v>6.48</v>
      </c>
      <c r="M39" s="27">
        <v>5.6</v>
      </c>
      <c r="N39" s="27" t="s">
        <v>43</v>
      </c>
      <c r="O39" s="27">
        <v>6.3</v>
      </c>
      <c r="P39" s="27" t="s">
        <v>35</v>
      </c>
      <c r="Q39" s="27">
        <v>5.6</v>
      </c>
      <c r="R39" s="27">
        <v>6.5</v>
      </c>
      <c r="S39" s="27">
        <v>6.1</v>
      </c>
      <c r="T39" s="27">
        <v>5.9</v>
      </c>
      <c r="U39" s="27" t="s">
        <v>43</v>
      </c>
      <c r="V39" s="27">
        <v>5.65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6.15</v>
      </c>
      <c r="D40" s="27">
        <v>5.7</v>
      </c>
      <c r="E40" s="27" t="s">
        <v>35</v>
      </c>
      <c r="F40" s="27">
        <v>6.5</v>
      </c>
      <c r="G40" s="27" t="s">
        <v>35</v>
      </c>
      <c r="H40" s="27">
        <v>6</v>
      </c>
      <c r="I40" s="27">
        <v>6</v>
      </c>
      <c r="J40" s="27">
        <v>6.1</v>
      </c>
      <c r="K40" s="27">
        <v>6.25</v>
      </c>
      <c r="L40" s="27">
        <v>6.48</v>
      </c>
      <c r="M40" s="27">
        <v>6.1</v>
      </c>
      <c r="N40" s="27" t="s">
        <v>43</v>
      </c>
      <c r="O40" s="27">
        <v>6.3</v>
      </c>
      <c r="P40" s="27" t="s">
        <v>35</v>
      </c>
      <c r="Q40" s="27">
        <v>5.6</v>
      </c>
      <c r="R40" s="27">
        <v>6.5</v>
      </c>
      <c r="S40" s="27">
        <v>6.2</v>
      </c>
      <c r="T40" s="27">
        <v>6</v>
      </c>
      <c r="U40" s="27" t="s">
        <v>43</v>
      </c>
      <c r="V40" s="27">
        <v>5.8</v>
      </c>
      <c r="W40" s="27">
        <v>6.14</v>
      </c>
      <c r="X40" s="27">
        <v>6.14</v>
      </c>
      <c r="Y40" s="27">
        <v>0</v>
      </c>
    </row>
    <row r="41" spans="1:89" ht="15.75" customHeight="1">
      <c r="A41" s="41"/>
      <c r="B41" s="28" t="s">
        <v>38</v>
      </c>
      <c r="C41" s="29">
        <v>6.15</v>
      </c>
      <c r="D41" s="29">
        <v>5.7</v>
      </c>
      <c r="E41" s="29" t="s">
        <v>35</v>
      </c>
      <c r="F41" s="29">
        <v>6.5</v>
      </c>
      <c r="G41" s="29" t="s">
        <v>35</v>
      </c>
      <c r="H41" s="29">
        <v>6</v>
      </c>
      <c r="I41" s="29">
        <v>6.1</v>
      </c>
      <c r="J41" s="29">
        <v>6.1</v>
      </c>
      <c r="K41" s="29">
        <v>6.5</v>
      </c>
      <c r="L41" s="29">
        <v>6.48</v>
      </c>
      <c r="M41" s="29">
        <v>6.38</v>
      </c>
      <c r="N41" s="29" t="s">
        <v>43</v>
      </c>
      <c r="O41" s="29">
        <v>6.3</v>
      </c>
      <c r="P41" s="29" t="s">
        <v>35</v>
      </c>
      <c r="Q41" s="29">
        <v>5.6</v>
      </c>
      <c r="R41" s="29">
        <v>6.5</v>
      </c>
      <c r="S41" s="29">
        <v>6.2</v>
      </c>
      <c r="T41" s="29">
        <v>6</v>
      </c>
      <c r="U41" s="29" t="s">
        <v>43</v>
      </c>
      <c r="V41" s="29">
        <v>6.3</v>
      </c>
      <c r="W41" s="29"/>
      <c r="X41" s="29"/>
      <c r="Y41" s="29"/>
      <c r="Z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210</v>
      </c>
      <c r="E42" s="27">
        <v>190</v>
      </c>
      <c r="F42" s="27">
        <v>190</v>
      </c>
      <c r="G42" s="27">
        <v>189</v>
      </c>
      <c r="H42" s="27">
        <v>195</v>
      </c>
      <c r="I42" s="27">
        <v>185</v>
      </c>
      <c r="J42" s="27">
        <v>190</v>
      </c>
      <c r="K42" s="27">
        <v>190</v>
      </c>
      <c r="L42" s="27">
        <v>220.45</v>
      </c>
      <c r="M42" s="27">
        <v>180</v>
      </c>
      <c r="N42" s="27">
        <v>190</v>
      </c>
      <c r="O42" s="27">
        <v>185</v>
      </c>
      <c r="P42" s="27">
        <v>190</v>
      </c>
      <c r="Q42" s="27">
        <v>190</v>
      </c>
      <c r="R42" s="27">
        <v>185</v>
      </c>
      <c r="S42" s="27">
        <v>180</v>
      </c>
      <c r="T42" s="27">
        <v>200</v>
      </c>
      <c r="U42" s="27">
        <v>190</v>
      </c>
      <c r="V42" s="27">
        <v>185</v>
      </c>
      <c r="W42" s="27"/>
      <c r="X42" s="27"/>
      <c r="Y42" s="27"/>
    </row>
    <row r="43" spans="1:248" s="26" customFormat="1" ht="15.75" customHeight="1" thickBot="1">
      <c r="A43" s="42"/>
      <c r="B43" s="26" t="s">
        <v>37</v>
      </c>
      <c r="C43" s="27">
        <v>190</v>
      </c>
      <c r="D43" s="27">
        <v>210</v>
      </c>
      <c r="E43" s="27">
        <v>190</v>
      </c>
      <c r="F43" s="27">
        <v>192.5</v>
      </c>
      <c r="G43" s="27">
        <v>190</v>
      </c>
      <c r="H43" s="27">
        <v>195</v>
      </c>
      <c r="I43" s="27">
        <v>190</v>
      </c>
      <c r="J43" s="27">
        <v>195</v>
      </c>
      <c r="K43" s="27">
        <v>190</v>
      </c>
      <c r="L43" s="27">
        <v>220.45</v>
      </c>
      <c r="M43" s="27">
        <v>180</v>
      </c>
      <c r="N43" s="27">
        <v>190</v>
      </c>
      <c r="O43" s="27">
        <v>190</v>
      </c>
      <c r="P43" s="27">
        <v>190</v>
      </c>
      <c r="Q43" s="27">
        <v>190</v>
      </c>
      <c r="R43" s="27">
        <v>185</v>
      </c>
      <c r="S43" s="27">
        <v>190</v>
      </c>
      <c r="T43" s="27">
        <v>200</v>
      </c>
      <c r="U43" s="27">
        <v>190</v>
      </c>
      <c r="V43" s="27">
        <v>207</v>
      </c>
      <c r="W43" s="27">
        <v>193.53</v>
      </c>
      <c r="X43" s="27">
        <v>193.59</v>
      </c>
      <c r="Y43" s="27">
        <v>-0.03</v>
      </c>
      <c r="Z43"/>
      <c r="AA43"/>
      <c r="AB43" s="23"/>
      <c r="AC43" s="2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IJ43"/>
      <c r="IK43"/>
      <c r="IL43"/>
      <c r="IM43"/>
      <c r="IN43"/>
    </row>
    <row r="44" spans="1:248" s="26" customFormat="1" ht="15.75" customHeight="1" thickBot="1">
      <c r="A44" s="42"/>
      <c r="B44" s="30" t="s">
        <v>38</v>
      </c>
      <c r="C44" s="31">
        <v>190</v>
      </c>
      <c r="D44" s="31">
        <v>210</v>
      </c>
      <c r="E44" s="31">
        <v>205</v>
      </c>
      <c r="F44" s="31">
        <v>195</v>
      </c>
      <c r="G44" s="31">
        <v>191</v>
      </c>
      <c r="H44" s="31">
        <v>200</v>
      </c>
      <c r="I44" s="31">
        <v>195</v>
      </c>
      <c r="J44" s="31">
        <v>200</v>
      </c>
      <c r="K44" s="31">
        <v>190</v>
      </c>
      <c r="L44" s="31">
        <v>220.45</v>
      </c>
      <c r="M44" s="31">
        <v>190</v>
      </c>
      <c r="N44" s="31">
        <v>195</v>
      </c>
      <c r="O44" s="31">
        <v>190</v>
      </c>
      <c r="P44" s="31">
        <v>190</v>
      </c>
      <c r="Q44" s="31">
        <v>200</v>
      </c>
      <c r="R44" s="31">
        <v>185</v>
      </c>
      <c r="S44" s="31">
        <v>195</v>
      </c>
      <c r="T44" s="31">
        <v>200</v>
      </c>
      <c r="U44" s="31">
        <v>200</v>
      </c>
      <c r="V44" s="31">
        <v>215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IJ44"/>
      <c r="IK44"/>
      <c r="IL44"/>
      <c r="IM44"/>
      <c r="IN44"/>
    </row>
    <row r="45" spans="1:244" ht="15" customHeight="1">
      <c r="A45" s="32" t="s">
        <v>52</v>
      </c>
      <c r="L45" t="s">
        <v>53</v>
      </c>
      <c r="N45" s="27"/>
      <c r="Z45" s="33"/>
      <c r="IJ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2024-04-26T14:19:48Z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