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tabRatio="858" firstSheet="4" activeTab="22"/>
  </bookViews>
  <sheets>
    <sheet name="01-07-20" sheetId="3" r:id="rId1"/>
    <sheet name="02-07-20" sheetId="2" r:id="rId2"/>
    <sheet name="03-07-20" sheetId="5" r:id="rId3"/>
    <sheet name="06-07-20" sheetId="4" r:id="rId4"/>
    <sheet name="07-07-20" sheetId="7" r:id="rId5"/>
    <sheet name="08-07-20" sheetId="6" r:id="rId6"/>
    <sheet name="09-07-20" sheetId="9" r:id="rId7"/>
    <sheet name="10-07-20" sheetId="8" r:id="rId8"/>
    <sheet name="13-07-20" sheetId="11" r:id="rId9"/>
    <sheet name="14-07-20" sheetId="10" r:id="rId10"/>
    <sheet name="15-07-20" sheetId="13" r:id="rId11"/>
    <sheet name="16-07-20" sheetId="12" r:id="rId12"/>
    <sheet name="17-07-20" sheetId="15" r:id="rId13"/>
    <sheet name="20-07-20" sheetId="14" r:id="rId14"/>
    <sheet name="21-07-20" sheetId="17" r:id="rId15"/>
    <sheet name="22-07-20" sheetId="16" r:id="rId16"/>
    <sheet name="23-07-20" sheetId="19" r:id="rId17"/>
    <sheet name="24-07-20" sheetId="18" r:id="rId18"/>
    <sheet name="27-07-20" sheetId="21" r:id="rId19"/>
    <sheet name="28-07-20" sheetId="20" r:id="rId20"/>
    <sheet name="29-07-20" sheetId="23" r:id="rId21"/>
    <sheet name="30-07-20" sheetId="22" r:id="rId22"/>
    <sheet name="31-07-20" sheetId="24" r:id="rId23"/>
  </sheets>
  <definedNames>
    <definedName name="_xlnm.Print_Area" localSheetId="0">'01-07-20'!$A$1:$X$47</definedName>
    <definedName name="_xlnm.Print_Area" localSheetId="1">'02-07-20'!$A$1:$X$47</definedName>
    <definedName name="_xlnm.Print_Area" localSheetId="2">'03-07-20'!$A$1:$X$47</definedName>
    <definedName name="_xlnm.Print_Area" localSheetId="3">'06-07-20'!$A$1:$X$47</definedName>
    <definedName name="_xlnm.Print_Area" localSheetId="4">'07-07-20'!$A$1:$X$47</definedName>
    <definedName name="_xlnm.Print_Area" localSheetId="5">'08-07-20'!$A$1:$X$47</definedName>
    <definedName name="_xlnm.Print_Area" localSheetId="6">'09-07-20'!$A$1:$X$47</definedName>
    <definedName name="_xlnm.Print_Area" localSheetId="7">'10-07-20'!$A$1:$X$47</definedName>
    <definedName name="_xlnm.Print_Area" localSheetId="8">'13-07-20'!$A$1:$X$47</definedName>
    <definedName name="_xlnm.Print_Area" localSheetId="9">'14-07-20'!$A$1:$X$47</definedName>
    <definedName name="_xlnm.Print_Area" localSheetId="10">'15-07-20'!$A$1:$X$47</definedName>
    <definedName name="_xlnm.Print_Area" localSheetId="11">'16-07-20'!$A$1:$X$47</definedName>
    <definedName name="_xlnm.Print_Area" localSheetId="12">'17-07-20'!$A$1:$X$47</definedName>
    <definedName name="_xlnm.Print_Area" localSheetId="13">'20-07-20'!$A$1:$X$47</definedName>
    <definedName name="_xlnm.Print_Area" localSheetId="14">'21-07-20'!$A$1:$X$47</definedName>
    <definedName name="_xlnm.Print_Area" localSheetId="15">'22-07-20'!$A$1:$X$47</definedName>
    <definedName name="_xlnm.Print_Area" localSheetId="16">'23-07-20'!$A$1:$X$47</definedName>
    <definedName name="_xlnm.Print_Area" localSheetId="17">'24-07-20'!$A$1:$X$47</definedName>
    <definedName name="_xlnm.Print_Area" localSheetId="18">'27-07-20'!$A$1:$X$47</definedName>
    <definedName name="_xlnm.Print_Area" localSheetId="19">'28-07-20'!$A$1:$X$47</definedName>
    <definedName name="_xlnm.Print_Area" localSheetId="20">'29-07-20'!$A$1:$X$47</definedName>
    <definedName name="_xlnm.Print_Area" localSheetId="21">'30-07-20'!$A$1:$X$47</definedName>
    <definedName name="_xlnm.Print_Area" localSheetId="22">'31-07-20'!$A$1:$X$47</definedName>
    <definedName name="Excel_BuiltIn_Print_Area" localSheetId="0">'01-07-20'!$A$1:$X$47</definedName>
    <definedName name="Excel_BuiltIn_Print_Area" localSheetId="1">'02-07-20'!$A$1:$X$47</definedName>
    <definedName name="Excel_BuiltIn_Print_Area" localSheetId="2">'03-07-20'!$A$1:$X$47</definedName>
    <definedName name="Excel_BuiltIn_Print_Area" localSheetId="3">'06-07-20'!$A$1:$X$47</definedName>
    <definedName name="Excel_BuiltIn_Print_Area" localSheetId="4">'07-07-20'!$A$1:$X$47</definedName>
    <definedName name="Excel_BuiltIn_Print_Area" localSheetId="5">'08-07-20'!$A$1:$X$47</definedName>
    <definedName name="Excel_BuiltIn_Print_Area" localSheetId="6">'09-07-20'!$A$1:$X$47</definedName>
    <definedName name="Excel_BuiltIn_Print_Area" localSheetId="7">'10-07-20'!$A$1:$X$47</definedName>
    <definedName name="Excel_BuiltIn_Print_Area" localSheetId="8">'13-07-20'!$A$1:$X$47</definedName>
    <definedName name="Excel_BuiltIn_Print_Area" localSheetId="9">'14-07-20'!$A$1:$X$47</definedName>
    <definedName name="Excel_BuiltIn_Print_Area" localSheetId="10">'15-07-20'!$A$1:$X$47</definedName>
    <definedName name="Excel_BuiltIn_Print_Area" localSheetId="11">'16-07-20'!$A$1:$X$47</definedName>
    <definedName name="Excel_BuiltIn_Print_Area" localSheetId="12">'17-07-20'!$A$1:$X$47</definedName>
    <definedName name="Excel_BuiltIn_Print_Area" localSheetId="13">'20-07-20'!$A$1:$X$47</definedName>
    <definedName name="Excel_BuiltIn_Print_Area" localSheetId="14">'21-07-20'!$A$1:$X$47</definedName>
    <definedName name="Excel_BuiltIn_Print_Area" localSheetId="15">'22-07-20'!$A$1:$X$47</definedName>
    <definedName name="Excel_BuiltIn_Print_Area" localSheetId="16">'23-07-20'!$A$1:$X$47</definedName>
    <definedName name="Excel_BuiltIn_Print_Area" localSheetId="17">'24-07-20'!$A$1:$X$47</definedName>
    <definedName name="Excel_BuiltIn_Print_Area" localSheetId="18">'27-07-20'!$A$1:$X$47</definedName>
    <definedName name="Excel_BuiltIn_Print_Area" localSheetId="19">'28-07-20'!$A$1:$X$47</definedName>
    <definedName name="Excel_BuiltIn_Print_Area" localSheetId="20">'29-07-20'!$A$1:$X$47</definedName>
    <definedName name="Excel_BuiltIn_Print_Area" localSheetId="21">'30-07-20'!$A$1:$X$47</definedName>
    <definedName name="Excel_BuiltIn_Print_Area" localSheetId="22">'31-07-20'!$A$1:$X$47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<sst xmlns="http://schemas.openxmlformats.org/spreadsheetml/2006/main" count="8646" uniqueCount="81">
  <si>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</si>
  <si>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</si>
  <si>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</si>
  <si>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</si>
  <si>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</si>
  <si>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</si>
  <si>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</si>
  <si>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</si>
  <si>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</si>
  <si>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</si>
  <si>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</si>
  <si>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</si>
  <si>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</si>
  <si>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</si>
  <si>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</si>
  <si>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</si>
  <si>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</si>
  <si>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</si>
  <si>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</si>
  <si>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</si>
  <si>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</si>
  <si>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</si>
  <si>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</si>
  <si>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</si>
  <si>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</si>
  <si>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</si>
  <si>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</si>
  <si>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</si>
  <si>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</si>
  <si>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</si>
  <si>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</si>
  <si>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</si>
  <si>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</si>
  <si>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</si>
  <si>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</si>
  <si>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</si>
  <si>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</si>
  <si>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</si>
  <si>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</si>
  <si>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</si>
  <si>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</si>
  <si>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</si>
  <si>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</si>
  <si>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</si>
  <si>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</si>
  <si>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</si>
  <si>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</si>
  <si>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</si>
  <si>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</si>
  <si>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</si>
  <si>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</si>
  <si>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</si>
  <si>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02/07/2020</t>
  </si>
  <si>
    <t xml:space="preserve">      COTAÇÃO DO DIA :</t>
  </si>
  <si>
    <t>SIMA</t>
  </si>
  <si>
    <t>SECRETARIA DA AGRICULTURA E DO ABASTECIMENTO – SEAB</t>
  </si>
  <si>
    <t>01/07/2020</t>
  </si>
  <si>
    <t>06/07/2020</t>
  </si>
  <si>
    <t>03/07/2020</t>
  </si>
  <si>
    <t>08/07/2020</t>
  </si>
  <si>
    <t>07/07/2020</t>
  </si>
  <si>
    <t>10/07/2020</t>
  </si>
  <si>
    <t>09/07/2020</t>
  </si>
  <si>
    <t xml:space="preserve">406.00 </t>
  </si>
  <si>
    <t xml:space="preserve">365.40 </t>
  </si>
  <si>
    <t xml:space="preserve">348.00 </t>
  </si>
  <si>
    <t>14/07/2020</t>
  </si>
  <si>
    <t>13/07/2020</t>
  </si>
  <si>
    <t>16/07/2020</t>
  </si>
  <si>
    <t>15/07/2020</t>
  </si>
  <si>
    <t>20/07/2020</t>
  </si>
  <si>
    <t>17/07/2020</t>
  </si>
  <si>
    <t>22/07/2020</t>
  </si>
  <si>
    <t>21/07/2020</t>
  </si>
  <si>
    <t>24/07/2020</t>
  </si>
  <si>
    <t>23/07/2020</t>
  </si>
  <si>
    <t>28/07/2020</t>
  </si>
  <si>
    <t>27/07/2020</t>
  </si>
  <si>
    <t>30/07/2020</t>
  </si>
  <si>
    <t>29/07/2020</t>
  </si>
  <si>
    <t>31/07/2020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</si>
</sst>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3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83.54</v>
      </c>
      <c r="W7" s="5">
        <v>83.5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7.11</v>
      </c>
      <c r="E9" s="5" t="s">
        <v>8</v>
      </c>
      <c r="F9" s="5">
        <v>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5.68</v>
      </c>
      <c r="M9" s="5" t="s">
        <v>8</v>
      </c>
      <c r="N9" s="5">
        <v>7</v>
      </c>
      <c r="O9" s="5">
        <v>6.75</v>
      </c>
      <c r="P9" s="5">
        <v>6.92</v>
      </c>
      <c r="Q9" s="5" t="s">
        <v>8</v>
      </c>
      <c r="R9" s="5" t="s">
        <v>8</v>
      </c>
      <c r="S9" s="5">
        <v>7.1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</v>
      </c>
      <c r="D10" s="5">
        <v>7.11</v>
      </c>
      <c r="E10" s="5" t="s">
        <v>8</v>
      </c>
      <c r="F10" s="5">
        <v>7.04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6.4</v>
      </c>
      <c r="M10" s="5" t="s">
        <v>8</v>
      </c>
      <c r="N10" s="5">
        <v>7</v>
      </c>
      <c r="O10" s="5">
        <v>6.75</v>
      </c>
      <c r="P10" s="5">
        <v>6.92</v>
      </c>
      <c r="Q10" s="5" t="s">
        <v>8</v>
      </c>
      <c r="R10" s="5" t="s">
        <v>8</v>
      </c>
      <c r="S10" s="5">
        <v>7.1</v>
      </c>
      <c r="T10" s="5">
        <v>6.5</v>
      </c>
      <c r="U10" s="5" t="s">
        <v>8</v>
      </c>
      <c r="V10" s="5">
        <v>6.59</v>
      </c>
      <c r="W10" s="5">
        <v>6.59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7.08</v>
      </c>
      <c r="D11" s="11">
        <v>7.11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7.25</v>
      </c>
      <c r="M11" s="11" t="s">
        <v>8</v>
      </c>
      <c r="N11" s="11">
        <v>7.08</v>
      </c>
      <c r="O11" s="11">
        <v>7.33</v>
      </c>
      <c r="P11" s="11">
        <v>6.92</v>
      </c>
      <c r="Q11" s="11" t="s">
        <v>8</v>
      </c>
      <c r="R11" s="11" t="s">
        <v>8</v>
      </c>
      <c r="S11" s="11">
        <v>7.1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360</v>
      </c>
      <c r="M12" s="5" t="s">
        <v>8</v>
      </c>
      <c r="N12" s="5">
        <v>435</v>
      </c>
      <c r="O12" s="5">
        <v>425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400</v>
      </c>
      <c r="M13" s="5" t="s">
        <v>8</v>
      </c>
      <c r="N13" s="5">
        <v>435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405</v>
      </c>
      <c r="U13" s="5" t="s">
        <v>8</v>
      </c>
      <c r="V13" s="5">
        <v>410.82</v>
      </c>
      <c r="W13" s="5">
        <v>410.18</v>
      </c>
      <c r="X13" s="5">
        <v>0.16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450</v>
      </c>
      <c r="M14" s="11" t="s">
        <v>8</v>
      </c>
      <c r="N14" s="11">
        <v>440</v>
      </c>
      <c r="O14" s="11">
        <v>440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 t="s">
        <v>12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 t="s">
        <v>12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15.24</v>
      </c>
      <c r="W16" s="5">
        <v>15.57</v>
      </c>
      <c r="X16" s="5">
        <v>-2.12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 t="s">
        <v>12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170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185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200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200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230</v>
      </c>
      <c r="U19" s="5" t="s">
        <v>8</v>
      </c>
      <c r="V19" s="5">
        <v>192.45</v>
      </c>
      <c r="W19" s="5">
        <v>192.57</v>
      </c>
      <c r="X19" s="5">
        <v>-0.06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205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180</v>
      </c>
      <c r="E21" s="5">
        <v>170</v>
      </c>
      <c r="F21" s="5" t="s">
        <v>8</v>
      </c>
      <c r="G21" s="5">
        <v>210</v>
      </c>
      <c r="H21" s="5" t="s">
        <v>12</v>
      </c>
      <c r="I21" s="5">
        <v>160</v>
      </c>
      <c r="J21" s="5" t="s">
        <v>12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160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180</v>
      </c>
      <c r="E22" s="5">
        <v>180</v>
      </c>
      <c r="F22" s="5" t="s">
        <v>8</v>
      </c>
      <c r="G22" s="5">
        <v>220</v>
      </c>
      <c r="H22" s="5" t="s">
        <v>12</v>
      </c>
      <c r="I22" s="5">
        <v>170</v>
      </c>
      <c r="J22" s="5" t="s">
        <v>12</v>
      </c>
      <c r="K22" s="5">
        <v>150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180</v>
      </c>
      <c r="S22" s="5" t="s">
        <v>8</v>
      </c>
      <c r="T22" s="5" t="s">
        <v>8</v>
      </c>
      <c r="U22" s="5">
        <v>179</v>
      </c>
      <c r="V22" s="5">
        <v>189.36</v>
      </c>
      <c r="W22" s="5">
        <v>189.69</v>
      </c>
      <c r="X22" s="5">
        <v>-0.17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180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180</v>
      </c>
      <c r="J23" s="11" t="s">
        <v>12</v>
      </c>
      <c r="K23" s="11">
        <v>150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190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353.8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343.88</v>
      </c>
      <c r="W25" s="5">
        <v>346.38</v>
      </c>
      <c r="X25" s="5">
        <v>-0.72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42</v>
      </c>
      <c r="E27" s="5">
        <v>42</v>
      </c>
      <c r="F27" s="5">
        <v>42</v>
      </c>
      <c r="G27" s="5">
        <v>35</v>
      </c>
      <c r="H27" s="5">
        <v>41</v>
      </c>
      <c r="I27" s="5">
        <v>42.7</v>
      </c>
      <c r="J27" s="5" t="s">
        <v>12</v>
      </c>
      <c r="K27" s="5">
        <v>42.4</v>
      </c>
      <c r="L27" s="5">
        <v>40</v>
      </c>
      <c r="M27" s="5">
        <v>40.5</v>
      </c>
      <c r="N27" s="5">
        <v>42</v>
      </c>
      <c r="O27" s="5">
        <v>42</v>
      </c>
      <c r="P27" s="5">
        <v>41.5</v>
      </c>
      <c r="Q27" s="5">
        <v>43.2</v>
      </c>
      <c r="R27" s="5">
        <v>36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42</v>
      </c>
      <c r="E28" s="5">
        <v>42</v>
      </c>
      <c r="F28" s="5">
        <v>42</v>
      </c>
      <c r="G28" s="5">
        <v>36</v>
      </c>
      <c r="H28" s="5">
        <v>42</v>
      </c>
      <c r="I28" s="5">
        <v>43.2</v>
      </c>
      <c r="J28" s="5" t="s">
        <v>12</v>
      </c>
      <c r="K28" s="5">
        <v>42.4</v>
      </c>
      <c r="L28" s="5">
        <v>40.5</v>
      </c>
      <c r="M28" s="5">
        <v>41.5</v>
      </c>
      <c r="N28" s="5">
        <v>42</v>
      </c>
      <c r="O28" s="5">
        <v>42</v>
      </c>
      <c r="P28" s="5">
        <v>41.5</v>
      </c>
      <c r="Q28" s="5">
        <v>43.2</v>
      </c>
      <c r="R28" s="5">
        <v>38.5</v>
      </c>
      <c r="S28" s="5">
        <v>42</v>
      </c>
      <c r="T28" s="5">
        <v>42</v>
      </c>
      <c r="U28" s="5">
        <v>43.5</v>
      </c>
      <c r="V28" s="5">
        <v>41.6</v>
      </c>
      <c r="W28" s="5">
        <v>40.270000000000003</v>
      </c>
      <c r="X28" s="5">
        <v>3.3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42</v>
      </c>
      <c r="E29" s="11">
        <v>42</v>
      </c>
      <c r="F29" s="11">
        <v>42</v>
      </c>
      <c r="G29" s="11">
        <v>37</v>
      </c>
      <c r="H29" s="11">
        <v>43.2</v>
      </c>
      <c r="I29" s="11">
        <v>44.2</v>
      </c>
      <c r="J29" s="11" t="s">
        <v>12</v>
      </c>
      <c r="K29" s="11">
        <v>42.6</v>
      </c>
      <c r="L29" s="11">
        <v>43</v>
      </c>
      <c r="M29" s="11">
        <v>42.7</v>
      </c>
      <c r="N29" s="11">
        <v>42</v>
      </c>
      <c r="O29" s="11">
        <v>42</v>
      </c>
      <c r="P29" s="11">
        <v>41.5</v>
      </c>
      <c r="Q29" s="11">
        <v>43.4</v>
      </c>
      <c r="R29" s="11">
        <v>41.4</v>
      </c>
      <c r="S29" s="11">
        <v>42</v>
      </c>
      <c r="T29" s="11">
        <v>42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100.5</v>
      </c>
      <c r="D30" s="5">
        <v>100.5</v>
      </c>
      <c r="E30" s="5">
        <v>100.5</v>
      </c>
      <c r="F30" s="5">
        <v>100.5</v>
      </c>
      <c r="G30" s="5">
        <v>96</v>
      </c>
      <c r="H30" s="5">
        <v>99</v>
      </c>
      <c r="I30" s="5">
        <v>101.2</v>
      </c>
      <c r="J30" s="5" t="s">
        <v>12</v>
      </c>
      <c r="K30" s="5">
        <v>100.9</v>
      </c>
      <c r="L30" s="5">
        <v>98.5</v>
      </c>
      <c r="M30" s="5">
        <v>98.5</v>
      </c>
      <c r="N30" s="5">
        <v>100.5</v>
      </c>
      <c r="O30" s="5">
        <v>100.5</v>
      </c>
      <c r="P30" s="5">
        <v>100</v>
      </c>
      <c r="Q30" s="5">
        <v>101.5</v>
      </c>
      <c r="R30" s="5">
        <v>98</v>
      </c>
      <c r="S30" s="5">
        <v>100.5</v>
      </c>
      <c r="T30" s="5">
        <v>100.5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100.5</v>
      </c>
      <c r="D31" s="5">
        <v>100.5</v>
      </c>
      <c r="E31" s="5">
        <v>100.5</v>
      </c>
      <c r="F31" s="5">
        <v>100.5</v>
      </c>
      <c r="G31" s="5">
        <v>97.5</v>
      </c>
      <c r="H31" s="5">
        <v>100.5</v>
      </c>
      <c r="I31" s="5">
        <v>101.9</v>
      </c>
      <c r="J31" s="5" t="s">
        <v>12</v>
      </c>
      <c r="K31" s="5">
        <v>100.9</v>
      </c>
      <c r="L31" s="5">
        <v>99.5</v>
      </c>
      <c r="M31" s="5">
        <v>100.5</v>
      </c>
      <c r="N31" s="5">
        <v>100.5</v>
      </c>
      <c r="O31" s="5">
        <v>100.5</v>
      </c>
      <c r="P31" s="5">
        <v>100</v>
      </c>
      <c r="Q31" s="5">
        <v>101.5</v>
      </c>
      <c r="R31" s="5">
        <v>100</v>
      </c>
      <c r="S31" s="5">
        <v>100.5</v>
      </c>
      <c r="T31" s="5">
        <v>100.5</v>
      </c>
      <c r="U31" s="5">
        <v>100</v>
      </c>
      <c r="V31" s="5">
        <v>100.48</v>
      </c>
      <c r="W31" s="5">
        <v>98.86</v>
      </c>
      <c r="X31" s="5">
        <v>1.64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100.5</v>
      </c>
      <c r="D32" s="11">
        <v>100.5</v>
      </c>
      <c r="E32" s="11">
        <v>100.5</v>
      </c>
      <c r="F32" s="11">
        <v>100.5</v>
      </c>
      <c r="G32" s="11">
        <v>99</v>
      </c>
      <c r="H32" s="11">
        <v>101.5</v>
      </c>
      <c r="I32" s="11">
        <v>103.4</v>
      </c>
      <c r="J32" s="11" t="s">
        <v>12</v>
      </c>
      <c r="K32" s="11">
        <v>101.4</v>
      </c>
      <c r="L32" s="11">
        <v>105</v>
      </c>
      <c r="M32" s="11">
        <v>101</v>
      </c>
      <c r="N32" s="11">
        <v>100.5</v>
      </c>
      <c r="O32" s="11">
        <v>102</v>
      </c>
      <c r="P32" s="11">
        <v>100</v>
      </c>
      <c r="Q32" s="11">
        <v>101.5</v>
      </c>
      <c r="R32" s="11">
        <v>100</v>
      </c>
      <c r="S32" s="11">
        <v>100.5</v>
      </c>
      <c r="T32" s="11">
        <v>100.5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 t="s">
        <v>12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 t="s">
        <v>12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57.89</v>
      </c>
      <c r="W34" s="5">
        <v>57.76</v>
      </c>
      <c r="X34" s="5">
        <v>0.23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 t="s">
        <v>12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205</v>
      </c>
      <c r="D36" s="5">
        <v>205</v>
      </c>
      <c r="E36" s="5">
        <v>200</v>
      </c>
      <c r="F36" s="5">
        <v>205</v>
      </c>
      <c r="G36" s="5">
        <v>195</v>
      </c>
      <c r="H36" s="5">
        <v>190</v>
      </c>
      <c r="I36" s="5">
        <v>200</v>
      </c>
      <c r="J36" s="5" t="s">
        <v>12</v>
      </c>
      <c r="K36" s="5">
        <v>207</v>
      </c>
      <c r="L36" s="5">
        <v>195</v>
      </c>
      <c r="M36" s="5">
        <v>200</v>
      </c>
      <c r="N36" s="5">
        <v>210</v>
      </c>
      <c r="O36" s="5">
        <v>205</v>
      </c>
      <c r="P36" s="5">
        <v>210</v>
      </c>
      <c r="Q36" s="5">
        <v>205</v>
      </c>
      <c r="R36" s="5">
        <v>208</v>
      </c>
      <c r="S36" s="5">
        <v>205</v>
      </c>
      <c r="T36" s="5">
        <v>195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205</v>
      </c>
      <c r="F37" s="5">
        <v>207.5</v>
      </c>
      <c r="G37" s="5">
        <v>200</v>
      </c>
      <c r="H37" s="5">
        <v>200</v>
      </c>
      <c r="I37" s="5">
        <v>205</v>
      </c>
      <c r="J37" s="5" t="s">
        <v>12</v>
      </c>
      <c r="K37" s="5">
        <v>207</v>
      </c>
      <c r="L37" s="5">
        <v>200</v>
      </c>
      <c r="M37" s="5">
        <v>205</v>
      </c>
      <c r="N37" s="5">
        <v>210</v>
      </c>
      <c r="O37" s="5">
        <v>205</v>
      </c>
      <c r="P37" s="5">
        <v>210</v>
      </c>
      <c r="Q37" s="5">
        <v>207</v>
      </c>
      <c r="R37" s="5">
        <v>210</v>
      </c>
      <c r="S37" s="5">
        <v>205</v>
      </c>
      <c r="T37" s="5">
        <v>200</v>
      </c>
      <c r="U37" s="5">
        <v>205</v>
      </c>
      <c r="V37" s="5">
        <v>205.05</v>
      </c>
      <c r="W37" s="5">
        <v>202.77</v>
      </c>
      <c r="X37" s="5">
        <v>1.1200000000000001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210</v>
      </c>
      <c r="E38" s="11">
        <v>210</v>
      </c>
      <c r="F38" s="11">
        <v>210</v>
      </c>
      <c r="G38" s="11">
        <v>205</v>
      </c>
      <c r="H38" s="11">
        <v>210</v>
      </c>
      <c r="I38" s="11">
        <v>210</v>
      </c>
      <c r="J38" s="11" t="s">
        <v>12</v>
      </c>
      <c r="K38" s="11">
        <v>207</v>
      </c>
      <c r="L38" s="11">
        <v>205</v>
      </c>
      <c r="M38" s="11">
        <v>205.9</v>
      </c>
      <c r="N38" s="11">
        <v>215</v>
      </c>
      <c r="O38" s="11">
        <v>205</v>
      </c>
      <c r="P38" s="11">
        <v>210</v>
      </c>
      <c r="Q38" s="11">
        <v>210</v>
      </c>
      <c r="R38" s="11">
        <v>210</v>
      </c>
      <c r="S38" s="11">
        <v>205</v>
      </c>
      <c r="T38" s="11">
        <v>200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4.5</v>
      </c>
      <c r="E39" s="5" t="s">
        <v>8</v>
      </c>
      <c r="F39" s="5">
        <v>4.45</v>
      </c>
      <c r="G39" s="5" t="s">
        <v>8</v>
      </c>
      <c r="H39" s="5">
        <v>3.8</v>
      </c>
      <c r="I39" s="5">
        <v>4.2</v>
      </c>
      <c r="J39" s="5" t="s">
        <v>12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4.3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4.4000000000000004</v>
      </c>
      <c r="D40" s="5">
        <v>4.5</v>
      </c>
      <c r="E40" s="5" t="s">
        <v>8</v>
      </c>
      <c r="F40" s="5">
        <v>4.63</v>
      </c>
      <c r="G40" s="5" t="s">
        <v>8</v>
      </c>
      <c r="H40" s="5">
        <v>3.8</v>
      </c>
      <c r="I40" s="5">
        <v>4.4000000000000004</v>
      </c>
      <c r="J40" s="5" t="s">
        <v>12</v>
      </c>
      <c r="K40" s="5">
        <v>4.2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>
        <v>4.3</v>
      </c>
      <c r="U40" s="5">
        <v>3.9</v>
      </c>
      <c r="V40" s="5">
        <v>4.1900000000000004</v>
      </c>
      <c r="W40" s="5">
        <v>4.24</v>
      </c>
      <c r="X40" s="5">
        <v>-1.18</v>
      </c>
    </row>
    <row r="41" spans="1:254" ht="15.95" customHeight="1" x14ac:dyDescent="0.2">
      <c r="A41" s="13"/>
      <c r="B41" s="12" t="s">
        <v>4</v>
      </c>
      <c r="C41" s="11">
        <v>4.8</v>
      </c>
      <c r="D41" s="11">
        <v>4.5</v>
      </c>
      <c r="E41" s="11" t="s">
        <v>8</v>
      </c>
      <c r="F41" s="11">
        <v>4.8</v>
      </c>
      <c r="G41" s="11" t="s">
        <v>8</v>
      </c>
      <c r="H41" s="11">
        <v>4.5</v>
      </c>
      <c r="I41" s="11">
        <v>4.5999999999999996</v>
      </c>
      <c r="J41" s="11" t="s">
        <v>12</v>
      </c>
      <c r="K41" s="11">
        <v>4.2</v>
      </c>
      <c r="L41" s="11">
        <v>4.8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4.25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185</v>
      </c>
      <c r="D42" s="5">
        <v>190</v>
      </c>
      <c r="E42" s="5">
        <v>185</v>
      </c>
      <c r="F42" s="5">
        <v>185</v>
      </c>
      <c r="G42" s="5">
        <v>175</v>
      </c>
      <c r="H42" s="5">
        <v>155</v>
      </c>
      <c r="I42" s="5">
        <v>180</v>
      </c>
      <c r="J42" s="5" t="s">
        <v>12</v>
      </c>
      <c r="K42" s="5">
        <v>190</v>
      </c>
      <c r="L42" s="5">
        <v>175</v>
      </c>
      <c r="M42" s="5">
        <v>170</v>
      </c>
      <c r="N42" s="5">
        <v>190</v>
      </c>
      <c r="O42" s="5">
        <v>190</v>
      </c>
      <c r="P42" s="5">
        <v>195</v>
      </c>
      <c r="Q42" s="5">
        <v>180</v>
      </c>
      <c r="R42" s="5">
        <v>190</v>
      </c>
      <c r="S42" s="5">
        <v>185</v>
      </c>
      <c r="T42" s="5">
        <v>180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185</v>
      </c>
      <c r="F43" s="5">
        <v>187.5</v>
      </c>
      <c r="G43" s="5">
        <v>180</v>
      </c>
      <c r="H43" s="5">
        <v>165</v>
      </c>
      <c r="I43" s="5">
        <v>185</v>
      </c>
      <c r="J43" s="5" t="s">
        <v>12</v>
      </c>
      <c r="K43" s="5">
        <v>190</v>
      </c>
      <c r="L43" s="5">
        <v>180</v>
      </c>
      <c r="M43" s="5">
        <v>170</v>
      </c>
      <c r="N43" s="5">
        <v>190</v>
      </c>
      <c r="O43" s="5">
        <v>190</v>
      </c>
      <c r="P43" s="5">
        <v>195</v>
      </c>
      <c r="Q43" s="5">
        <v>180</v>
      </c>
      <c r="R43" s="5">
        <v>190</v>
      </c>
      <c r="S43" s="5">
        <v>185</v>
      </c>
      <c r="T43" s="5">
        <v>180</v>
      </c>
      <c r="U43" s="5">
        <v>175</v>
      </c>
      <c r="V43" s="5">
        <v>185.05</v>
      </c>
      <c r="W43" s="5">
        <v>182.35</v>
      </c>
      <c r="X43" s="5">
        <v>1.48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175</v>
      </c>
      <c r="I44" s="8">
        <v>190</v>
      </c>
      <c r="J44" s="8" t="s">
        <v>12</v>
      </c>
      <c r="K44" s="8">
        <v>190</v>
      </c>
      <c r="L44" s="8">
        <v>185</v>
      </c>
      <c r="M44" s="8">
        <v>180</v>
      </c>
      <c r="N44" s="8">
        <v>195</v>
      </c>
      <c r="O44" s="8">
        <v>190</v>
      </c>
      <c r="P44" s="8">
        <v>195</v>
      </c>
      <c r="Q44" s="8">
        <v>185</v>
      </c>
      <c r="R44" s="8">
        <v>190</v>
      </c>
      <c r="S44" s="8">
        <v>185</v>
      </c>
      <c r="T44" s="8">
        <v>190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83.51</v>
      </c>
      <c r="W7" s="5">
        <v>83.51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7.14</v>
      </c>
      <c r="E9" s="5" t="s">
        <v>8</v>
      </c>
      <c r="F9" s="5">
        <v>7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7</v>
      </c>
      <c r="O9" s="5">
        <v>6.9</v>
      </c>
      <c r="P9" s="5">
        <v>7</v>
      </c>
      <c r="Q9" s="5" t="s">
        <v>8</v>
      </c>
      <c r="R9" s="5" t="s">
        <v>8</v>
      </c>
      <c r="S9" s="5" t="s">
        <v>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</v>
      </c>
      <c r="D10" s="5">
        <v>7.14</v>
      </c>
      <c r="E10" s="5" t="s">
        <v>8</v>
      </c>
      <c r="F10" s="5">
        <v>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7</v>
      </c>
      <c r="O10" s="5">
        <v>6.9</v>
      </c>
      <c r="P10" s="5">
        <v>7</v>
      </c>
      <c r="Q10" s="5" t="s">
        <v>8</v>
      </c>
      <c r="R10" s="5" t="s">
        <v>8</v>
      </c>
      <c r="S10" s="5" t="s">
        <v>12</v>
      </c>
      <c r="T10" s="5">
        <v>6.75</v>
      </c>
      <c r="U10" s="5" t="s">
        <v>8</v>
      </c>
      <c r="V10" s="5">
        <v>6.59</v>
      </c>
      <c r="W10" s="5">
        <v>6.57</v>
      </c>
      <c r="X10" s="5">
        <v>0.3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7.15</v>
      </c>
      <c r="D11" s="11">
        <v>7.14</v>
      </c>
      <c r="E11" s="11" t="s">
        <v>8</v>
      </c>
      <c r="F11" s="11">
        <v>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6.89</v>
      </c>
      <c r="L11" s="11">
        <v>7.4</v>
      </c>
      <c r="M11" s="11" t="s">
        <v>8</v>
      </c>
      <c r="N11" s="11">
        <v>7</v>
      </c>
      <c r="O11" s="11">
        <v>7.25</v>
      </c>
      <c r="P11" s="11">
        <v>7</v>
      </c>
      <c r="Q11" s="11" t="s">
        <v>8</v>
      </c>
      <c r="R11" s="11" t="s">
        <v>8</v>
      </c>
      <c r="S11" s="11" t="s">
        <v>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435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435</v>
      </c>
      <c r="O12" s="5">
        <v>435</v>
      </c>
      <c r="P12" s="5" t="s">
        <v>8</v>
      </c>
      <c r="Q12" s="5" t="s">
        <v>8</v>
      </c>
      <c r="R12" s="5" t="s">
        <v>8</v>
      </c>
      <c r="S12" s="5" t="s">
        <v>12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435</v>
      </c>
      <c r="O13" s="5">
        <v>435</v>
      </c>
      <c r="P13" s="5" t="s">
        <v>8</v>
      </c>
      <c r="Q13" s="5" t="s">
        <v>8</v>
      </c>
      <c r="R13" s="5" t="s">
        <v>8</v>
      </c>
      <c r="S13" s="5" t="s">
        <v>12</v>
      </c>
      <c r="T13" s="5">
        <v>420</v>
      </c>
      <c r="U13" s="5" t="s">
        <v>8</v>
      </c>
      <c r="V13" s="5">
        <v>411.25</v>
      </c>
      <c r="W13" s="5">
        <v>411.21</v>
      </c>
      <c r="X13" s="5">
        <v>0.01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435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423.4</v>
      </c>
      <c r="L14" s="11">
        <v>460</v>
      </c>
      <c r="M14" s="11" t="s">
        <v>8</v>
      </c>
      <c r="N14" s="11">
        <v>435</v>
      </c>
      <c r="O14" s="11">
        <v>435</v>
      </c>
      <c r="P14" s="11" t="s">
        <v>8</v>
      </c>
      <c r="Q14" s="11" t="s">
        <v>8</v>
      </c>
      <c r="R14" s="11" t="s">
        <v>8</v>
      </c>
      <c r="S14" s="11" t="s">
        <v>12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190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170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190</v>
      </c>
      <c r="S19" s="5" t="s">
        <v>8</v>
      </c>
      <c r="T19" s="5">
        <v>220</v>
      </c>
      <c r="U19" s="5" t="s">
        <v>8</v>
      </c>
      <c r="V19" s="5">
        <v>193.67</v>
      </c>
      <c r="W19" s="5">
        <v>193.57</v>
      </c>
      <c r="X19" s="5">
        <v>0.05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200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180</v>
      </c>
      <c r="F21" s="5" t="s">
        <v>8</v>
      </c>
      <c r="G21" s="5">
        <v>200</v>
      </c>
      <c r="H21" s="5" t="s">
        <v>12</v>
      </c>
      <c r="I21" s="5">
        <v>180</v>
      </c>
      <c r="J21" s="5">
        <v>180</v>
      </c>
      <c r="K21" s="5">
        <v>160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200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185</v>
      </c>
      <c r="F22" s="5" t="s">
        <v>8</v>
      </c>
      <c r="G22" s="5">
        <v>215</v>
      </c>
      <c r="H22" s="5" t="s">
        <v>12</v>
      </c>
      <c r="I22" s="5">
        <v>190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210</v>
      </c>
      <c r="S22" s="5" t="s">
        <v>8</v>
      </c>
      <c r="T22" s="5" t="s">
        <v>8</v>
      </c>
      <c r="U22" s="5">
        <v>179</v>
      </c>
      <c r="V22" s="5">
        <v>198.66</v>
      </c>
      <c r="W22" s="5">
        <v>198.6</v>
      </c>
      <c r="X22" s="5">
        <v>0.03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210</v>
      </c>
      <c r="K23" s="11">
        <v>180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230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346.38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 t="s">
        <v>65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 t="s">
        <v>64</v>
      </c>
      <c r="Q26" s="11" t="s">
        <v>8</v>
      </c>
      <c r="R26" s="11" t="s">
        <v>8</v>
      </c>
      <c r="S26" s="11" t="s">
        <v>8</v>
      </c>
      <c r="T26" s="11" t="s">
        <v>63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41.5</v>
      </c>
      <c r="D27" s="5">
        <v>41</v>
      </c>
      <c r="E27" s="5">
        <v>41</v>
      </c>
      <c r="F27" s="5">
        <v>42</v>
      </c>
      <c r="G27" s="5">
        <v>38</v>
      </c>
      <c r="H27" s="5">
        <v>41.5</v>
      </c>
      <c r="I27" s="5">
        <v>41.7</v>
      </c>
      <c r="J27" s="5">
        <v>38</v>
      </c>
      <c r="K27" s="5">
        <v>41.9</v>
      </c>
      <c r="L27" s="5">
        <v>42</v>
      </c>
      <c r="M27" s="5">
        <v>42</v>
      </c>
      <c r="N27" s="5">
        <v>42</v>
      </c>
      <c r="O27" s="5">
        <v>41.5</v>
      </c>
      <c r="P27" s="5">
        <v>41.5</v>
      </c>
      <c r="Q27" s="5">
        <v>42.2</v>
      </c>
      <c r="R27" s="5">
        <v>39</v>
      </c>
      <c r="S27" s="5" t="s">
        <v>12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</v>
      </c>
      <c r="E28" s="5">
        <v>41</v>
      </c>
      <c r="F28" s="5">
        <v>42</v>
      </c>
      <c r="G28" s="5">
        <v>39</v>
      </c>
      <c r="H28" s="5">
        <v>41.5</v>
      </c>
      <c r="I28" s="5">
        <v>42.2</v>
      </c>
      <c r="J28" s="5">
        <v>39</v>
      </c>
      <c r="K28" s="5">
        <v>41.9</v>
      </c>
      <c r="L28" s="5">
        <v>42.5</v>
      </c>
      <c r="M28" s="5">
        <v>42</v>
      </c>
      <c r="N28" s="5">
        <v>42</v>
      </c>
      <c r="O28" s="5">
        <v>41.5</v>
      </c>
      <c r="P28" s="5">
        <v>41.5</v>
      </c>
      <c r="Q28" s="5">
        <v>42.2</v>
      </c>
      <c r="R28" s="5">
        <v>40</v>
      </c>
      <c r="S28" s="5" t="s">
        <v>12</v>
      </c>
      <c r="T28" s="5">
        <v>41</v>
      </c>
      <c r="U28" s="5">
        <v>44.5</v>
      </c>
      <c r="V28" s="5">
        <v>41.27</v>
      </c>
      <c r="W28" s="5">
        <v>41.69</v>
      </c>
      <c r="X28" s="5">
        <v>-1.01</v>
      </c>
    </row>
    <row r="29" spans="1:254" ht="15.95" customHeight="1" x14ac:dyDescent="0.2">
      <c r="A29" s="13"/>
      <c r="B29" s="12" t="s">
        <v>4</v>
      </c>
      <c r="C29" s="11">
        <v>43.5</v>
      </c>
      <c r="D29" s="11">
        <v>41</v>
      </c>
      <c r="E29" s="11">
        <v>41.5</v>
      </c>
      <c r="F29" s="11">
        <v>42</v>
      </c>
      <c r="G29" s="11">
        <v>40</v>
      </c>
      <c r="H29" s="11">
        <v>42.2</v>
      </c>
      <c r="I29" s="11">
        <v>43.2</v>
      </c>
      <c r="J29" s="11">
        <v>40</v>
      </c>
      <c r="K29" s="11">
        <v>41.9</v>
      </c>
      <c r="L29" s="11">
        <v>46</v>
      </c>
      <c r="M29" s="11">
        <v>42.2</v>
      </c>
      <c r="N29" s="11">
        <v>42</v>
      </c>
      <c r="O29" s="11">
        <v>41.5</v>
      </c>
      <c r="P29" s="11">
        <v>41.5</v>
      </c>
      <c r="Q29" s="11">
        <v>42.4</v>
      </c>
      <c r="R29" s="11">
        <v>42.4</v>
      </c>
      <c r="S29" s="11" t="s">
        <v>12</v>
      </c>
      <c r="T29" s="11">
        <v>41.5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97.5</v>
      </c>
      <c r="D30" s="5">
        <v>97.5</v>
      </c>
      <c r="E30" s="5">
        <v>97.5</v>
      </c>
      <c r="F30" s="5">
        <v>97.5</v>
      </c>
      <c r="G30" s="5">
        <v>99</v>
      </c>
      <c r="H30" s="5">
        <v>97.5</v>
      </c>
      <c r="I30" s="5">
        <v>98.2</v>
      </c>
      <c r="J30" s="5">
        <v>99</v>
      </c>
      <c r="K30" s="5">
        <v>97.8</v>
      </c>
      <c r="L30" s="5">
        <v>97.5</v>
      </c>
      <c r="M30" s="5">
        <v>98</v>
      </c>
      <c r="N30" s="5">
        <v>97.5</v>
      </c>
      <c r="O30" s="5">
        <v>97.5</v>
      </c>
      <c r="P30" s="5">
        <v>97.5</v>
      </c>
      <c r="Q30" s="5">
        <v>98.5</v>
      </c>
      <c r="R30" s="5">
        <v>101</v>
      </c>
      <c r="S30" s="5" t="s">
        <v>12</v>
      </c>
      <c r="T30" s="5">
        <v>97.5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97.5</v>
      </c>
      <c r="D31" s="5">
        <v>97.5</v>
      </c>
      <c r="E31" s="5">
        <v>97.5</v>
      </c>
      <c r="F31" s="5">
        <v>97.5</v>
      </c>
      <c r="G31" s="5">
        <v>100</v>
      </c>
      <c r="H31" s="5">
        <v>97.5</v>
      </c>
      <c r="I31" s="5">
        <v>98.9</v>
      </c>
      <c r="J31" s="5">
        <v>100</v>
      </c>
      <c r="K31" s="5">
        <v>97.8</v>
      </c>
      <c r="L31" s="5">
        <v>98</v>
      </c>
      <c r="M31" s="5">
        <v>99</v>
      </c>
      <c r="N31" s="5">
        <v>97.5</v>
      </c>
      <c r="O31" s="5">
        <v>97.5</v>
      </c>
      <c r="P31" s="5">
        <v>97.5</v>
      </c>
      <c r="Q31" s="5">
        <v>98.5</v>
      </c>
      <c r="R31" s="5">
        <v>101.5</v>
      </c>
      <c r="S31" s="5" t="s">
        <v>12</v>
      </c>
      <c r="T31" s="5">
        <v>97.5</v>
      </c>
      <c r="U31" s="5">
        <v>100</v>
      </c>
      <c r="V31" s="5">
        <v>98.41</v>
      </c>
      <c r="W31" s="5">
        <v>98.78</v>
      </c>
      <c r="X31" s="5">
        <v>-0.37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97.5</v>
      </c>
      <c r="D32" s="11">
        <v>97.5</v>
      </c>
      <c r="E32" s="11">
        <v>97.5</v>
      </c>
      <c r="F32" s="11">
        <v>97.5</v>
      </c>
      <c r="G32" s="11">
        <v>100</v>
      </c>
      <c r="H32" s="11">
        <v>98.5</v>
      </c>
      <c r="I32" s="11">
        <v>100.4</v>
      </c>
      <c r="J32" s="11">
        <v>101</v>
      </c>
      <c r="K32" s="11">
        <v>97.8</v>
      </c>
      <c r="L32" s="11">
        <v>106</v>
      </c>
      <c r="M32" s="11">
        <v>99</v>
      </c>
      <c r="N32" s="11">
        <v>97.5</v>
      </c>
      <c r="O32" s="11">
        <v>99</v>
      </c>
      <c r="P32" s="11">
        <v>97.5</v>
      </c>
      <c r="Q32" s="11">
        <v>98.5</v>
      </c>
      <c r="R32" s="11">
        <v>102</v>
      </c>
      <c r="S32" s="11" t="s">
        <v>12</v>
      </c>
      <c r="T32" s="11">
        <v>97.5</v>
      </c>
      <c r="U32" s="11">
        <v>100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 t="s">
        <v>12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53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 t="s">
        <v>12</v>
      </c>
      <c r="T34" s="5" t="s">
        <v>8</v>
      </c>
      <c r="U34" s="5">
        <v>54</v>
      </c>
      <c r="V34" s="5">
        <v>58.18</v>
      </c>
      <c r="W34" s="5">
        <v>58.18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 t="s">
        <v>12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208</v>
      </c>
      <c r="G36" s="5">
        <v>205</v>
      </c>
      <c r="H36" s="5">
        <v>190</v>
      </c>
      <c r="I36" s="5">
        <v>205</v>
      </c>
      <c r="J36" s="5">
        <v>200</v>
      </c>
      <c r="K36" s="5">
        <v>215</v>
      </c>
      <c r="L36" s="5">
        <v>195</v>
      </c>
      <c r="M36" s="5">
        <v>210</v>
      </c>
      <c r="N36" s="5">
        <v>215</v>
      </c>
      <c r="O36" s="5">
        <v>210</v>
      </c>
      <c r="P36" s="5">
        <v>210</v>
      </c>
      <c r="Q36" s="5">
        <v>205</v>
      </c>
      <c r="R36" s="5">
        <v>210</v>
      </c>
      <c r="S36" s="5" t="s">
        <v>12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210</v>
      </c>
      <c r="E37" s="5">
        <v>210</v>
      </c>
      <c r="F37" s="5">
        <v>214</v>
      </c>
      <c r="G37" s="5">
        <v>210</v>
      </c>
      <c r="H37" s="5">
        <v>200</v>
      </c>
      <c r="I37" s="5">
        <v>210</v>
      </c>
      <c r="J37" s="5">
        <v>200</v>
      </c>
      <c r="K37" s="5">
        <v>215</v>
      </c>
      <c r="L37" s="5">
        <v>200</v>
      </c>
      <c r="M37" s="5">
        <v>210</v>
      </c>
      <c r="N37" s="5">
        <v>215</v>
      </c>
      <c r="O37" s="5">
        <v>210</v>
      </c>
      <c r="P37" s="5">
        <v>210</v>
      </c>
      <c r="Q37" s="5">
        <v>207</v>
      </c>
      <c r="R37" s="5">
        <v>213</v>
      </c>
      <c r="S37" s="5" t="s">
        <v>12</v>
      </c>
      <c r="T37" s="5">
        <v>210</v>
      </c>
      <c r="U37" s="5">
        <v>208</v>
      </c>
      <c r="V37" s="5">
        <v>208.93</v>
      </c>
      <c r="W37" s="5">
        <v>208.71</v>
      </c>
      <c r="X37" s="5">
        <v>0.11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215</v>
      </c>
      <c r="L38" s="11">
        <v>210</v>
      </c>
      <c r="M38" s="11">
        <v>215</v>
      </c>
      <c r="N38" s="11">
        <v>220</v>
      </c>
      <c r="O38" s="11">
        <v>210</v>
      </c>
      <c r="P38" s="11">
        <v>210</v>
      </c>
      <c r="Q38" s="11">
        <v>210</v>
      </c>
      <c r="R38" s="11">
        <v>219</v>
      </c>
      <c r="S38" s="11" t="s">
        <v>12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4.8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4.5</v>
      </c>
      <c r="I39" s="5">
        <v>4.5</v>
      </c>
      <c r="J39" s="5">
        <v>5.3</v>
      </c>
      <c r="K39" s="5">
        <v>4.3</v>
      </c>
      <c r="L39" s="5">
        <v>4.45</v>
      </c>
      <c r="M39" s="5">
        <v>4.5</v>
      </c>
      <c r="N39" s="5" t="s">
        <v>9</v>
      </c>
      <c r="O39" s="5">
        <v>6</v>
      </c>
      <c r="P39" s="5" t="s">
        <v>8</v>
      </c>
      <c r="Q39" s="5">
        <v>4.5999999999999996</v>
      </c>
      <c r="R39" s="5">
        <v>4.3</v>
      </c>
      <c r="S39" s="5" t="s">
        <v>8</v>
      </c>
      <c r="T39" s="5">
        <v>4.8</v>
      </c>
      <c r="U39" s="5">
        <v>4.8499999999999996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5.0999999999999996</v>
      </c>
      <c r="D40" s="5">
        <v>4.4000000000000004</v>
      </c>
      <c r="E40" s="5" t="s">
        <v>8</v>
      </c>
      <c r="F40" s="5">
        <v>4.5999999999999996</v>
      </c>
      <c r="G40" s="5" t="s">
        <v>8</v>
      </c>
      <c r="H40" s="5">
        <v>4.5</v>
      </c>
      <c r="I40" s="5">
        <v>4.7</v>
      </c>
      <c r="J40" s="5">
        <v>5.3</v>
      </c>
      <c r="K40" s="5">
        <v>4.3499999999999996</v>
      </c>
      <c r="L40" s="5">
        <v>4.45</v>
      </c>
      <c r="M40" s="5">
        <v>4.5</v>
      </c>
      <c r="N40" s="5" t="s">
        <v>9</v>
      </c>
      <c r="O40" s="5">
        <v>6</v>
      </c>
      <c r="P40" s="5" t="s">
        <v>8</v>
      </c>
      <c r="Q40" s="5">
        <v>4.5999999999999996</v>
      </c>
      <c r="R40" s="5">
        <v>4.5</v>
      </c>
      <c r="S40" s="5" t="s">
        <v>8</v>
      </c>
      <c r="T40" s="5">
        <v>5</v>
      </c>
      <c r="U40" s="5">
        <v>5.2</v>
      </c>
      <c r="V40" s="5">
        <v>4.71</v>
      </c>
      <c r="W40" s="5">
        <v>4.46</v>
      </c>
      <c r="X40" s="5">
        <v>5.61</v>
      </c>
    </row>
    <row r="41" spans="1:254" ht="15.95" customHeight="1" x14ac:dyDescent="0.2">
      <c r="A41" s="13"/>
      <c r="B41" s="12" t="s">
        <v>4</v>
      </c>
      <c r="C41" s="11">
        <v>5.4</v>
      </c>
      <c r="D41" s="11">
        <v>4.4000000000000004</v>
      </c>
      <c r="E41" s="11" t="s">
        <v>8</v>
      </c>
      <c r="F41" s="11">
        <v>4.7</v>
      </c>
      <c r="G41" s="11" t="s">
        <v>8</v>
      </c>
      <c r="H41" s="11">
        <v>5</v>
      </c>
      <c r="I41" s="11">
        <v>4.9000000000000004</v>
      </c>
      <c r="J41" s="11">
        <v>5.3</v>
      </c>
      <c r="K41" s="11">
        <v>4.4000000000000004</v>
      </c>
      <c r="L41" s="11">
        <v>4.8</v>
      </c>
      <c r="M41" s="11">
        <v>5.0999999999999996</v>
      </c>
      <c r="N41" s="11" t="s">
        <v>9</v>
      </c>
      <c r="O41" s="11">
        <v>6</v>
      </c>
      <c r="P41" s="11" t="s">
        <v>8</v>
      </c>
      <c r="Q41" s="11">
        <v>4.5999999999999996</v>
      </c>
      <c r="R41" s="11">
        <v>4.75</v>
      </c>
      <c r="S41" s="11" t="s">
        <v>8</v>
      </c>
      <c r="T41" s="11">
        <v>5.2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185</v>
      </c>
      <c r="F42" s="5">
        <v>187</v>
      </c>
      <c r="G42" s="5">
        <v>185</v>
      </c>
      <c r="H42" s="5">
        <v>160</v>
      </c>
      <c r="I42" s="5">
        <v>190</v>
      </c>
      <c r="J42" s="5">
        <v>180</v>
      </c>
      <c r="K42" s="5">
        <v>190</v>
      </c>
      <c r="L42" s="5">
        <v>175</v>
      </c>
      <c r="M42" s="5">
        <v>180</v>
      </c>
      <c r="N42" s="5">
        <v>200</v>
      </c>
      <c r="O42" s="5">
        <v>195</v>
      </c>
      <c r="P42" s="5">
        <v>190</v>
      </c>
      <c r="Q42" s="5">
        <v>180</v>
      </c>
      <c r="R42" s="5">
        <v>190</v>
      </c>
      <c r="S42" s="5" t="s">
        <v>12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200</v>
      </c>
      <c r="E43" s="5">
        <v>190</v>
      </c>
      <c r="F43" s="5">
        <v>188.5</v>
      </c>
      <c r="G43" s="5">
        <v>190</v>
      </c>
      <c r="H43" s="5">
        <v>170</v>
      </c>
      <c r="I43" s="5">
        <v>195</v>
      </c>
      <c r="J43" s="5">
        <v>180</v>
      </c>
      <c r="K43" s="5">
        <v>190</v>
      </c>
      <c r="L43" s="5">
        <v>180</v>
      </c>
      <c r="M43" s="5">
        <v>180</v>
      </c>
      <c r="N43" s="5">
        <v>200</v>
      </c>
      <c r="O43" s="5">
        <v>195</v>
      </c>
      <c r="P43" s="5">
        <v>190</v>
      </c>
      <c r="Q43" s="5">
        <v>180</v>
      </c>
      <c r="R43" s="5">
        <v>200</v>
      </c>
      <c r="S43" s="5" t="s">
        <v>12</v>
      </c>
      <c r="T43" s="5">
        <v>195</v>
      </c>
      <c r="U43" s="5">
        <v>185</v>
      </c>
      <c r="V43" s="5">
        <v>189.43</v>
      </c>
      <c r="W43" s="5">
        <v>188.33</v>
      </c>
      <c r="X43" s="5">
        <v>0.57999999999999996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200</v>
      </c>
      <c r="E44" s="8">
        <v>195</v>
      </c>
      <c r="F44" s="8">
        <v>190</v>
      </c>
      <c r="G44" s="8">
        <v>195</v>
      </c>
      <c r="H44" s="8">
        <v>180</v>
      </c>
      <c r="I44" s="8">
        <v>200</v>
      </c>
      <c r="J44" s="8">
        <v>180</v>
      </c>
      <c r="K44" s="8">
        <v>190</v>
      </c>
      <c r="L44" s="8">
        <v>190</v>
      </c>
      <c r="M44" s="8">
        <v>190</v>
      </c>
      <c r="N44" s="8">
        <v>205</v>
      </c>
      <c r="O44" s="8">
        <v>195</v>
      </c>
      <c r="P44" s="8">
        <v>190</v>
      </c>
      <c r="Q44" s="8">
        <v>185</v>
      </c>
      <c r="R44" s="8">
        <v>200</v>
      </c>
      <c r="S44" s="8" t="s">
        <v>12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84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84.33</v>
      </c>
      <c r="W7" s="5">
        <v>83.51</v>
      </c>
      <c r="X7" s="5">
        <v>0.98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7.14</v>
      </c>
      <c r="E9" s="5" t="s">
        <v>8</v>
      </c>
      <c r="F9" s="5">
        <v>7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6.83</v>
      </c>
      <c r="O9" s="5">
        <v>6.9</v>
      </c>
      <c r="P9" s="5">
        <v>7</v>
      </c>
      <c r="Q9" s="5" t="s">
        <v>8</v>
      </c>
      <c r="R9" s="5" t="s">
        <v>8</v>
      </c>
      <c r="S9" s="5">
        <v>7.12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</v>
      </c>
      <c r="D10" s="5">
        <v>7.14</v>
      </c>
      <c r="E10" s="5" t="s">
        <v>8</v>
      </c>
      <c r="F10" s="5">
        <v>7.04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6.83</v>
      </c>
      <c r="O10" s="5">
        <v>6.9</v>
      </c>
      <c r="P10" s="5">
        <v>7</v>
      </c>
      <c r="Q10" s="5" t="s">
        <v>8</v>
      </c>
      <c r="R10" s="5" t="s">
        <v>8</v>
      </c>
      <c r="S10" s="5">
        <v>7.12</v>
      </c>
      <c r="T10" s="5">
        <v>6.75</v>
      </c>
      <c r="U10" s="5" t="s">
        <v>8</v>
      </c>
      <c r="V10" s="5">
        <v>6.6</v>
      </c>
      <c r="W10" s="5">
        <v>6.59</v>
      </c>
      <c r="X10" s="5">
        <v>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7.15</v>
      </c>
      <c r="D11" s="11">
        <v>7.14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7.14</v>
      </c>
      <c r="L11" s="11">
        <v>7.4</v>
      </c>
      <c r="M11" s="11" t="s">
        <v>8</v>
      </c>
      <c r="N11" s="11">
        <v>7</v>
      </c>
      <c r="O11" s="11">
        <v>7.25</v>
      </c>
      <c r="P11" s="11">
        <v>7</v>
      </c>
      <c r="Q11" s="11" t="s">
        <v>8</v>
      </c>
      <c r="R11" s="11" t="s">
        <v>8</v>
      </c>
      <c r="S11" s="11">
        <v>7.12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435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425</v>
      </c>
      <c r="O12" s="5">
        <v>435</v>
      </c>
      <c r="P12" s="5" t="s">
        <v>8</v>
      </c>
      <c r="Q12" s="5" t="s">
        <v>8</v>
      </c>
      <c r="R12" s="5" t="s">
        <v>8</v>
      </c>
      <c r="S12" s="5">
        <v>427.2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425</v>
      </c>
      <c r="O13" s="5">
        <v>435</v>
      </c>
      <c r="P13" s="5" t="s">
        <v>8</v>
      </c>
      <c r="Q13" s="5" t="s">
        <v>8</v>
      </c>
      <c r="R13" s="5" t="s">
        <v>8</v>
      </c>
      <c r="S13" s="5">
        <v>427.2</v>
      </c>
      <c r="T13" s="5">
        <v>420</v>
      </c>
      <c r="U13" s="5" t="s">
        <v>8</v>
      </c>
      <c r="V13" s="5">
        <v>411.29</v>
      </c>
      <c r="W13" s="5">
        <v>411.25</v>
      </c>
      <c r="X13" s="5">
        <v>0.01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438.4</v>
      </c>
      <c r="L14" s="11">
        <v>460</v>
      </c>
      <c r="M14" s="11" t="s">
        <v>8</v>
      </c>
      <c r="N14" s="11">
        <v>435</v>
      </c>
      <c r="O14" s="11">
        <v>435</v>
      </c>
      <c r="P14" s="11" t="s">
        <v>8</v>
      </c>
      <c r="Q14" s="11" t="s">
        <v>8</v>
      </c>
      <c r="R14" s="11" t="s">
        <v>8</v>
      </c>
      <c r="S14" s="11">
        <v>427.2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 t="s">
        <v>12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 t="s">
        <v>12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15.3</v>
      </c>
      <c r="W16" s="5">
        <v>15.57</v>
      </c>
      <c r="X16" s="5">
        <v>-1.73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 t="s">
        <v>12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190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190</v>
      </c>
      <c r="S19" s="5" t="s">
        <v>8</v>
      </c>
      <c r="T19" s="5">
        <v>220</v>
      </c>
      <c r="U19" s="5" t="s">
        <v>8</v>
      </c>
      <c r="V19" s="5">
        <v>193.29</v>
      </c>
      <c r="W19" s="5">
        <v>193.67</v>
      </c>
      <c r="X19" s="5">
        <v>-0.2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185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200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180</v>
      </c>
      <c r="F21" s="5" t="s">
        <v>8</v>
      </c>
      <c r="G21" s="5">
        <v>210</v>
      </c>
      <c r="H21" s="5" t="s">
        <v>12</v>
      </c>
      <c r="I21" s="5">
        <v>180</v>
      </c>
      <c r="J21" s="5" t="s">
        <v>12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200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180</v>
      </c>
      <c r="F22" s="5" t="s">
        <v>8</v>
      </c>
      <c r="G22" s="5">
        <v>220</v>
      </c>
      <c r="H22" s="5" t="s">
        <v>12</v>
      </c>
      <c r="I22" s="5">
        <v>190</v>
      </c>
      <c r="J22" s="5" t="s">
        <v>12</v>
      </c>
      <c r="K22" s="5">
        <v>180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220</v>
      </c>
      <c r="S22" s="5" t="s">
        <v>8</v>
      </c>
      <c r="T22" s="5" t="s">
        <v>8</v>
      </c>
      <c r="U22" s="5">
        <v>179</v>
      </c>
      <c r="V22" s="5">
        <v>204.12</v>
      </c>
      <c r="W22" s="5">
        <v>198.66</v>
      </c>
      <c r="X22" s="5">
        <v>2.75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240</v>
      </c>
      <c r="H23" s="11" t="s">
        <v>12</v>
      </c>
      <c r="I23" s="11">
        <v>200</v>
      </c>
      <c r="J23" s="11" t="s">
        <v>12</v>
      </c>
      <c r="K23" s="11">
        <v>200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230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346.38</v>
      </c>
      <c r="X25" s="5">
        <v>-0.67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41.5</v>
      </c>
      <c r="D27" s="5">
        <v>41</v>
      </c>
      <c r="E27" s="5">
        <v>41</v>
      </c>
      <c r="F27" s="5">
        <v>42</v>
      </c>
      <c r="G27" s="5">
        <v>37</v>
      </c>
      <c r="H27" s="5">
        <v>41</v>
      </c>
      <c r="I27" s="5">
        <v>41.7</v>
      </c>
      <c r="J27" s="5" t="s">
        <v>12</v>
      </c>
      <c r="K27" s="5">
        <v>41.4</v>
      </c>
      <c r="L27" s="5">
        <v>42</v>
      </c>
      <c r="M27" s="5">
        <v>41.5</v>
      </c>
      <c r="N27" s="5">
        <v>42</v>
      </c>
      <c r="O27" s="5">
        <v>41.5</v>
      </c>
      <c r="P27" s="5">
        <v>41.5</v>
      </c>
      <c r="Q27" s="5">
        <v>42.2</v>
      </c>
      <c r="R27" s="5">
        <v>39</v>
      </c>
      <c r="S27" s="5">
        <v>41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</v>
      </c>
      <c r="E28" s="5">
        <v>41</v>
      </c>
      <c r="F28" s="5">
        <v>42</v>
      </c>
      <c r="G28" s="5">
        <v>38</v>
      </c>
      <c r="H28" s="5">
        <v>41</v>
      </c>
      <c r="I28" s="5">
        <v>42.2</v>
      </c>
      <c r="J28" s="5" t="s">
        <v>12</v>
      </c>
      <c r="K28" s="5">
        <v>41.4</v>
      </c>
      <c r="L28" s="5">
        <v>42.5</v>
      </c>
      <c r="M28" s="5">
        <v>42</v>
      </c>
      <c r="N28" s="5">
        <v>42</v>
      </c>
      <c r="O28" s="5">
        <v>41.5</v>
      </c>
      <c r="P28" s="5">
        <v>41.5</v>
      </c>
      <c r="Q28" s="5">
        <v>42.4</v>
      </c>
      <c r="R28" s="5">
        <v>41.9</v>
      </c>
      <c r="S28" s="5">
        <v>41</v>
      </c>
      <c r="T28" s="5">
        <v>41</v>
      </c>
      <c r="U28" s="5">
        <v>43.5</v>
      </c>
      <c r="V28" s="5">
        <v>41.32</v>
      </c>
      <c r="W28" s="5">
        <v>41.27</v>
      </c>
      <c r="X28" s="5">
        <v>0.12</v>
      </c>
    </row>
    <row r="29" spans="1:254" ht="15.95" customHeight="1" x14ac:dyDescent="0.2">
      <c r="A29" s="13"/>
      <c r="B29" s="12" t="s">
        <v>4</v>
      </c>
      <c r="C29" s="11">
        <v>43.5</v>
      </c>
      <c r="D29" s="11">
        <v>41</v>
      </c>
      <c r="E29" s="11">
        <v>41</v>
      </c>
      <c r="F29" s="11">
        <v>42</v>
      </c>
      <c r="G29" s="11">
        <v>40</v>
      </c>
      <c r="H29" s="11">
        <v>42.2</v>
      </c>
      <c r="I29" s="11">
        <v>43.2</v>
      </c>
      <c r="J29" s="11" t="s">
        <v>12</v>
      </c>
      <c r="K29" s="11">
        <v>41.4</v>
      </c>
      <c r="L29" s="11">
        <v>46</v>
      </c>
      <c r="M29" s="11">
        <v>42.2</v>
      </c>
      <c r="N29" s="11">
        <v>42</v>
      </c>
      <c r="O29" s="11">
        <v>41.5</v>
      </c>
      <c r="P29" s="11">
        <v>41.5</v>
      </c>
      <c r="Q29" s="11">
        <v>42.4</v>
      </c>
      <c r="R29" s="11">
        <v>42.4</v>
      </c>
      <c r="S29" s="11">
        <v>41</v>
      </c>
      <c r="T29" s="11">
        <v>41.5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97</v>
      </c>
      <c r="D30" s="5">
        <v>97</v>
      </c>
      <c r="E30" s="5">
        <v>97</v>
      </c>
      <c r="F30" s="5">
        <v>97</v>
      </c>
      <c r="G30" s="5">
        <v>99</v>
      </c>
      <c r="H30" s="5">
        <v>97</v>
      </c>
      <c r="I30" s="5">
        <v>97.7</v>
      </c>
      <c r="J30" s="5" t="s">
        <v>12</v>
      </c>
      <c r="K30" s="5">
        <v>97.3</v>
      </c>
      <c r="L30" s="5">
        <v>97</v>
      </c>
      <c r="M30" s="5">
        <v>97.5</v>
      </c>
      <c r="N30" s="5">
        <v>97</v>
      </c>
      <c r="O30" s="5">
        <v>97</v>
      </c>
      <c r="P30" s="5">
        <v>97</v>
      </c>
      <c r="Q30" s="5">
        <v>98</v>
      </c>
      <c r="R30" s="5">
        <v>98.5</v>
      </c>
      <c r="S30" s="5">
        <v>97</v>
      </c>
      <c r="T30" s="5">
        <v>97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97</v>
      </c>
      <c r="D31" s="5">
        <v>97</v>
      </c>
      <c r="E31" s="5">
        <v>97</v>
      </c>
      <c r="F31" s="5">
        <v>97</v>
      </c>
      <c r="G31" s="5">
        <v>100</v>
      </c>
      <c r="H31" s="5">
        <v>97</v>
      </c>
      <c r="I31" s="5">
        <v>98.4</v>
      </c>
      <c r="J31" s="5" t="s">
        <v>12</v>
      </c>
      <c r="K31" s="5">
        <v>97.3</v>
      </c>
      <c r="L31" s="5">
        <v>98</v>
      </c>
      <c r="M31" s="5">
        <v>99</v>
      </c>
      <c r="N31" s="5">
        <v>97</v>
      </c>
      <c r="O31" s="5">
        <v>97</v>
      </c>
      <c r="P31" s="5">
        <v>97</v>
      </c>
      <c r="Q31" s="5">
        <v>98</v>
      </c>
      <c r="R31" s="5">
        <v>100</v>
      </c>
      <c r="S31" s="5">
        <v>97</v>
      </c>
      <c r="T31" s="5">
        <v>97</v>
      </c>
      <c r="U31" s="5">
        <v>100</v>
      </c>
      <c r="V31" s="5">
        <v>97.71</v>
      </c>
      <c r="W31" s="5">
        <v>98.41</v>
      </c>
      <c r="X31" s="5">
        <v>-0.71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97</v>
      </c>
      <c r="D32" s="11">
        <v>97</v>
      </c>
      <c r="E32" s="11">
        <v>97</v>
      </c>
      <c r="F32" s="11">
        <v>97</v>
      </c>
      <c r="G32" s="11">
        <v>102</v>
      </c>
      <c r="H32" s="11">
        <v>98</v>
      </c>
      <c r="I32" s="11">
        <v>99.9</v>
      </c>
      <c r="J32" s="11" t="s">
        <v>12</v>
      </c>
      <c r="K32" s="11">
        <v>97.3</v>
      </c>
      <c r="L32" s="11">
        <v>108</v>
      </c>
      <c r="M32" s="11">
        <v>99</v>
      </c>
      <c r="N32" s="11">
        <v>97</v>
      </c>
      <c r="O32" s="11">
        <v>97</v>
      </c>
      <c r="P32" s="11">
        <v>97</v>
      </c>
      <c r="Q32" s="11">
        <v>98</v>
      </c>
      <c r="R32" s="11">
        <v>101</v>
      </c>
      <c r="S32" s="11">
        <v>97</v>
      </c>
      <c r="T32" s="11">
        <v>97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 t="s">
        <v>12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53</v>
      </c>
      <c r="H34" s="5">
        <v>59</v>
      </c>
      <c r="I34" s="5">
        <v>58</v>
      </c>
      <c r="J34" s="5" t="s">
        <v>12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58.03</v>
      </c>
      <c r="W34" s="5">
        <v>58.18</v>
      </c>
      <c r="X34" s="5">
        <v>-0.26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54</v>
      </c>
      <c r="H35" s="11">
        <v>60</v>
      </c>
      <c r="I35" s="11">
        <v>59</v>
      </c>
      <c r="J35" s="11" t="s">
        <v>12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208</v>
      </c>
      <c r="G36" s="5">
        <v>205</v>
      </c>
      <c r="H36" s="5">
        <v>190</v>
      </c>
      <c r="I36" s="5">
        <v>205</v>
      </c>
      <c r="J36" s="5" t="s">
        <v>12</v>
      </c>
      <c r="K36" s="5">
        <v>215</v>
      </c>
      <c r="L36" s="5">
        <v>195</v>
      </c>
      <c r="M36" s="5">
        <v>210</v>
      </c>
      <c r="N36" s="5">
        <v>215</v>
      </c>
      <c r="O36" s="5">
        <v>210</v>
      </c>
      <c r="P36" s="5">
        <v>215</v>
      </c>
      <c r="Q36" s="5">
        <v>210</v>
      </c>
      <c r="R36" s="5">
        <v>213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214</v>
      </c>
      <c r="G37" s="5">
        <v>210</v>
      </c>
      <c r="H37" s="5">
        <v>200</v>
      </c>
      <c r="I37" s="5">
        <v>210</v>
      </c>
      <c r="J37" s="5" t="s">
        <v>12</v>
      </c>
      <c r="K37" s="5">
        <v>215</v>
      </c>
      <c r="L37" s="5">
        <v>200</v>
      </c>
      <c r="M37" s="5">
        <v>210</v>
      </c>
      <c r="N37" s="5">
        <v>215</v>
      </c>
      <c r="O37" s="5">
        <v>210</v>
      </c>
      <c r="P37" s="5">
        <v>215</v>
      </c>
      <c r="Q37" s="5">
        <v>210</v>
      </c>
      <c r="R37" s="5">
        <v>215</v>
      </c>
      <c r="S37" s="5">
        <v>210</v>
      </c>
      <c r="T37" s="5">
        <v>210</v>
      </c>
      <c r="U37" s="5">
        <v>208</v>
      </c>
      <c r="V37" s="5">
        <v>210.26</v>
      </c>
      <c r="W37" s="5">
        <v>208.93</v>
      </c>
      <c r="X37" s="5">
        <v>0.64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215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 t="s">
        <v>12</v>
      </c>
      <c r="K38" s="11">
        <v>215</v>
      </c>
      <c r="L38" s="11">
        <v>210</v>
      </c>
      <c r="M38" s="11">
        <v>215</v>
      </c>
      <c r="N38" s="11">
        <v>220</v>
      </c>
      <c r="O38" s="11">
        <v>210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4.8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4.5</v>
      </c>
      <c r="I39" s="5">
        <v>4.5</v>
      </c>
      <c r="J39" s="5" t="s">
        <v>12</v>
      </c>
      <c r="K39" s="5">
        <v>4.45</v>
      </c>
      <c r="L39" s="5">
        <v>4.45</v>
      </c>
      <c r="M39" s="5">
        <v>4.5</v>
      </c>
      <c r="N39" s="5" t="s">
        <v>9</v>
      </c>
      <c r="O39" s="5">
        <v>6</v>
      </c>
      <c r="P39" s="5" t="s">
        <v>8</v>
      </c>
      <c r="Q39" s="5">
        <v>4.8</v>
      </c>
      <c r="R39" s="5">
        <v>4.5</v>
      </c>
      <c r="S39" s="5" t="s">
        <v>8</v>
      </c>
      <c r="T39" s="5">
        <v>4.8</v>
      </c>
      <c r="U39" s="5">
        <v>4.8499999999999996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5.0999999999999996</v>
      </c>
      <c r="D40" s="5">
        <v>4.4000000000000004</v>
      </c>
      <c r="E40" s="5" t="s">
        <v>8</v>
      </c>
      <c r="F40" s="5">
        <v>4.6500000000000004</v>
      </c>
      <c r="G40" s="5" t="s">
        <v>8</v>
      </c>
      <c r="H40" s="5">
        <v>4.5</v>
      </c>
      <c r="I40" s="5">
        <v>4.7</v>
      </c>
      <c r="J40" s="5" t="s">
        <v>12</v>
      </c>
      <c r="K40" s="5">
        <v>4.5</v>
      </c>
      <c r="L40" s="5">
        <v>4.45</v>
      </c>
      <c r="M40" s="5">
        <v>4.5</v>
      </c>
      <c r="N40" s="5" t="s">
        <v>9</v>
      </c>
      <c r="O40" s="5">
        <v>6</v>
      </c>
      <c r="P40" s="5" t="s">
        <v>8</v>
      </c>
      <c r="Q40" s="5">
        <v>4.8</v>
      </c>
      <c r="R40" s="5">
        <v>4.75</v>
      </c>
      <c r="S40" s="5" t="s">
        <v>8</v>
      </c>
      <c r="T40" s="5">
        <v>5.2</v>
      </c>
      <c r="U40" s="5">
        <v>5.2</v>
      </c>
      <c r="V40" s="5">
        <v>4.68</v>
      </c>
      <c r="W40" s="5">
        <v>4.71</v>
      </c>
      <c r="X40" s="5">
        <v>-0.64</v>
      </c>
    </row>
    <row r="41" spans="1:254" ht="15.95" customHeight="1" x14ac:dyDescent="0.2">
      <c r="A41" s="13"/>
      <c r="B41" s="12" t="s">
        <v>4</v>
      </c>
      <c r="C41" s="11">
        <v>5.4</v>
      </c>
      <c r="D41" s="11">
        <v>4.4000000000000004</v>
      </c>
      <c r="E41" s="11" t="s">
        <v>8</v>
      </c>
      <c r="F41" s="11">
        <v>4.8</v>
      </c>
      <c r="G41" s="11" t="s">
        <v>8</v>
      </c>
      <c r="H41" s="11">
        <v>5</v>
      </c>
      <c r="I41" s="11">
        <v>4.9000000000000004</v>
      </c>
      <c r="J41" s="11" t="s">
        <v>12</v>
      </c>
      <c r="K41" s="11">
        <v>4.5</v>
      </c>
      <c r="L41" s="11">
        <v>4.8</v>
      </c>
      <c r="M41" s="11">
        <v>5.0999999999999996</v>
      </c>
      <c r="N41" s="11" t="s">
        <v>9</v>
      </c>
      <c r="O41" s="11">
        <v>6</v>
      </c>
      <c r="P41" s="11" t="s">
        <v>8</v>
      </c>
      <c r="Q41" s="11">
        <v>4.8</v>
      </c>
      <c r="R41" s="11">
        <v>5.0999999999999996</v>
      </c>
      <c r="S41" s="11" t="s">
        <v>8</v>
      </c>
      <c r="T41" s="11">
        <v>5.4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190</v>
      </c>
      <c r="F42" s="5">
        <v>187</v>
      </c>
      <c r="G42" s="5">
        <v>185</v>
      </c>
      <c r="H42" s="5">
        <v>160</v>
      </c>
      <c r="I42" s="5">
        <v>190</v>
      </c>
      <c r="J42" s="5" t="s">
        <v>12</v>
      </c>
      <c r="K42" s="5">
        <v>190</v>
      </c>
      <c r="L42" s="5">
        <v>175</v>
      </c>
      <c r="M42" s="5">
        <v>180</v>
      </c>
      <c r="N42" s="5">
        <v>200</v>
      </c>
      <c r="O42" s="5">
        <v>195</v>
      </c>
      <c r="P42" s="5">
        <v>200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205</v>
      </c>
      <c r="E43" s="5">
        <v>190</v>
      </c>
      <c r="F43" s="5">
        <v>188.05</v>
      </c>
      <c r="G43" s="5">
        <v>190</v>
      </c>
      <c r="H43" s="5">
        <v>170</v>
      </c>
      <c r="I43" s="5">
        <v>195</v>
      </c>
      <c r="J43" s="5" t="s">
        <v>12</v>
      </c>
      <c r="K43" s="5">
        <v>190</v>
      </c>
      <c r="L43" s="5">
        <v>180</v>
      </c>
      <c r="M43" s="5">
        <v>180</v>
      </c>
      <c r="N43" s="5">
        <v>200</v>
      </c>
      <c r="O43" s="5">
        <v>195</v>
      </c>
      <c r="P43" s="5">
        <v>200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191.57</v>
      </c>
      <c r="W43" s="5">
        <v>189.43</v>
      </c>
      <c r="X43" s="5">
        <v>1.1299999999999999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195</v>
      </c>
      <c r="F44" s="8">
        <v>195</v>
      </c>
      <c r="G44" s="8">
        <v>195</v>
      </c>
      <c r="H44" s="8">
        <v>180</v>
      </c>
      <c r="I44" s="8">
        <v>200</v>
      </c>
      <c r="J44" s="8" t="s">
        <v>12</v>
      </c>
      <c r="K44" s="8">
        <v>190</v>
      </c>
      <c r="L44" s="8">
        <v>190</v>
      </c>
      <c r="M44" s="8">
        <v>190</v>
      </c>
      <c r="N44" s="8">
        <v>205</v>
      </c>
      <c r="O44" s="8">
        <v>195</v>
      </c>
      <c r="P44" s="8">
        <v>200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84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84.33</v>
      </c>
      <c r="W7" s="5">
        <v>84.33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7.14</v>
      </c>
      <c r="E9" s="5" t="s">
        <v>8</v>
      </c>
      <c r="F9" s="5">
        <v>7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7</v>
      </c>
      <c r="O9" s="5">
        <v>7</v>
      </c>
      <c r="P9" s="5">
        <v>7</v>
      </c>
      <c r="Q9" s="5" t="s">
        <v>8</v>
      </c>
      <c r="R9" s="5" t="s">
        <v>8</v>
      </c>
      <c r="S9" s="5">
        <v>7.12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</v>
      </c>
      <c r="D10" s="5">
        <v>7.14</v>
      </c>
      <c r="E10" s="5" t="s">
        <v>8</v>
      </c>
      <c r="F10" s="5">
        <v>7.04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6.4</v>
      </c>
      <c r="M10" s="5" t="s">
        <v>8</v>
      </c>
      <c r="N10" s="5">
        <v>7</v>
      </c>
      <c r="O10" s="5">
        <v>7.1</v>
      </c>
      <c r="P10" s="5">
        <v>7</v>
      </c>
      <c r="Q10" s="5" t="s">
        <v>8</v>
      </c>
      <c r="R10" s="5" t="s">
        <v>8</v>
      </c>
      <c r="S10" s="5">
        <v>7.12</v>
      </c>
      <c r="T10" s="5">
        <v>6.75</v>
      </c>
      <c r="U10" s="5" t="s">
        <v>8</v>
      </c>
      <c r="V10" s="5">
        <v>6.63</v>
      </c>
      <c r="W10" s="5">
        <v>6.6</v>
      </c>
      <c r="X10" s="5">
        <v>0.45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7.14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7.14</v>
      </c>
      <c r="L11" s="11">
        <v>7.4</v>
      </c>
      <c r="M11" s="11" t="s">
        <v>8</v>
      </c>
      <c r="N11" s="11">
        <v>7.08</v>
      </c>
      <c r="O11" s="11">
        <v>7.25</v>
      </c>
      <c r="P11" s="11">
        <v>7</v>
      </c>
      <c r="Q11" s="11" t="s">
        <v>8</v>
      </c>
      <c r="R11" s="11" t="s">
        <v>8</v>
      </c>
      <c r="S11" s="11">
        <v>7.12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435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435</v>
      </c>
      <c r="O12" s="5">
        <v>435</v>
      </c>
      <c r="P12" s="5" t="s">
        <v>8</v>
      </c>
      <c r="Q12" s="5" t="s">
        <v>8</v>
      </c>
      <c r="R12" s="5" t="s">
        <v>8</v>
      </c>
      <c r="S12" s="5">
        <v>427.2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400</v>
      </c>
      <c r="M13" s="5" t="s">
        <v>8</v>
      </c>
      <c r="N13" s="5">
        <v>435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427.2</v>
      </c>
      <c r="T13" s="5">
        <v>420</v>
      </c>
      <c r="U13" s="5" t="s">
        <v>8</v>
      </c>
      <c r="V13" s="5">
        <v>413.06</v>
      </c>
      <c r="W13" s="5">
        <v>411.29</v>
      </c>
      <c r="X13" s="5">
        <v>0.43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438.4</v>
      </c>
      <c r="L14" s="11">
        <v>460</v>
      </c>
      <c r="M14" s="11" t="s">
        <v>8</v>
      </c>
      <c r="N14" s="11">
        <v>440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427.2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15.3</v>
      </c>
      <c r="X16" s="5">
        <v>1.76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190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200</v>
      </c>
      <c r="S19" s="5" t="s">
        <v>8</v>
      </c>
      <c r="T19" s="5">
        <v>220</v>
      </c>
      <c r="U19" s="5" t="s">
        <v>8</v>
      </c>
      <c r="V19" s="5">
        <v>195.78</v>
      </c>
      <c r="W19" s="5">
        <v>193.29</v>
      </c>
      <c r="X19" s="5">
        <v>1.29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185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210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180</v>
      </c>
      <c r="F21" s="5" t="s">
        <v>8</v>
      </c>
      <c r="G21" s="5">
        <v>210</v>
      </c>
      <c r="H21" s="5" t="s">
        <v>12</v>
      </c>
      <c r="I21" s="5">
        <v>180</v>
      </c>
      <c r="J21" s="5">
        <v>180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210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180</v>
      </c>
      <c r="F22" s="5" t="s">
        <v>8</v>
      </c>
      <c r="G22" s="5">
        <v>220</v>
      </c>
      <c r="H22" s="5" t="s">
        <v>12</v>
      </c>
      <c r="I22" s="5">
        <v>190</v>
      </c>
      <c r="J22" s="5">
        <v>190</v>
      </c>
      <c r="K22" s="5">
        <v>180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220</v>
      </c>
      <c r="S22" s="5" t="s">
        <v>8</v>
      </c>
      <c r="T22" s="5" t="s">
        <v>8</v>
      </c>
      <c r="U22" s="5">
        <v>179</v>
      </c>
      <c r="V22" s="5">
        <v>202.23</v>
      </c>
      <c r="W22" s="5">
        <v>204.12</v>
      </c>
      <c r="X22" s="5">
        <v>-0.93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240</v>
      </c>
      <c r="H23" s="11" t="s">
        <v>12</v>
      </c>
      <c r="I23" s="11">
        <v>200</v>
      </c>
      <c r="J23" s="11">
        <v>210</v>
      </c>
      <c r="K23" s="11">
        <v>200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240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</v>
      </c>
      <c r="E27" s="5">
        <v>41</v>
      </c>
      <c r="F27" s="5">
        <v>42</v>
      </c>
      <c r="G27" s="5">
        <v>37</v>
      </c>
      <c r="H27" s="5">
        <v>41</v>
      </c>
      <c r="I27" s="5">
        <v>41.7</v>
      </c>
      <c r="J27" s="5">
        <v>38</v>
      </c>
      <c r="K27" s="5">
        <v>41.4</v>
      </c>
      <c r="L27" s="5">
        <v>42</v>
      </c>
      <c r="M27" s="5">
        <v>41</v>
      </c>
      <c r="N27" s="5">
        <v>42</v>
      </c>
      <c r="O27" s="5">
        <v>42</v>
      </c>
      <c r="P27" s="5">
        <v>42</v>
      </c>
      <c r="Q27" s="5">
        <v>42.2</v>
      </c>
      <c r="R27" s="5">
        <v>39</v>
      </c>
      <c r="S27" s="5">
        <v>41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</v>
      </c>
      <c r="E28" s="5">
        <v>41</v>
      </c>
      <c r="F28" s="5">
        <v>42</v>
      </c>
      <c r="G28" s="5">
        <v>38</v>
      </c>
      <c r="H28" s="5">
        <v>41</v>
      </c>
      <c r="I28" s="5">
        <v>42.2</v>
      </c>
      <c r="J28" s="5">
        <v>40</v>
      </c>
      <c r="K28" s="5">
        <v>41.4</v>
      </c>
      <c r="L28" s="5">
        <v>42.5</v>
      </c>
      <c r="M28" s="5">
        <v>41.5</v>
      </c>
      <c r="N28" s="5">
        <v>42</v>
      </c>
      <c r="O28" s="5">
        <v>42</v>
      </c>
      <c r="P28" s="5">
        <v>42</v>
      </c>
      <c r="Q28" s="5">
        <v>42.4</v>
      </c>
      <c r="R28" s="5">
        <v>41.9</v>
      </c>
      <c r="S28" s="5">
        <v>41</v>
      </c>
      <c r="T28" s="5">
        <v>41.5</v>
      </c>
      <c r="U28" s="5">
        <v>43.5</v>
      </c>
      <c r="V28" s="5">
        <v>41.34</v>
      </c>
      <c r="W28" s="5">
        <v>41.32</v>
      </c>
      <c r="X28" s="5">
        <v>0.05</v>
      </c>
    </row>
    <row r="29" spans="1:254" ht="15.95" customHeight="1" x14ac:dyDescent="0.2">
      <c r="A29" s="13"/>
      <c r="B29" s="12" t="s">
        <v>4</v>
      </c>
      <c r="C29" s="11">
        <v>43.5</v>
      </c>
      <c r="D29" s="11">
        <v>41</v>
      </c>
      <c r="E29" s="11">
        <v>41</v>
      </c>
      <c r="F29" s="11">
        <v>42</v>
      </c>
      <c r="G29" s="11">
        <v>40</v>
      </c>
      <c r="H29" s="11">
        <v>42.2</v>
      </c>
      <c r="I29" s="11">
        <v>43.2</v>
      </c>
      <c r="J29" s="11">
        <v>40</v>
      </c>
      <c r="K29" s="11">
        <v>42.4</v>
      </c>
      <c r="L29" s="11">
        <v>46</v>
      </c>
      <c r="M29" s="11">
        <v>42.2</v>
      </c>
      <c r="N29" s="11">
        <v>42</v>
      </c>
      <c r="O29" s="11">
        <v>42</v>
      </c>
      <c r="P29" s="11">
        <v>42</v>
      </c>
      <c r="Q29" s="11">
        <v>42.4</v>
      </c>
      <c r="R29" s="11">
        <v>42.4</v>
      </c>
      <c r="S29" s="11">
        <v>41</v>
      </c>
      <c r="T29" s="11">
        <v>41.5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98.5</v>
      </c>
      <c r="D30" s="5">
        <v>98.5</v>
      </c>
      <c r="E30" s="5">
        <v>98.5</v>
      </c>
      <c r="F30" s="5">
        <v>98.5</v>
      </c>
      <c r="G30" s="5">
        <v>100</v>
      </c>
      <c r="H30" s="5">
        <v>98</v>
      </c>
      <c r="I30" s="5">
        <v>99.2</v>
      </c>
      <c r="J30" s="5">
        <v>99</v>
      </c>
      <c r="K30" s="5">
        <v>98.8</v>
      </c>
      <c r="L30" s="5">
        <v>98.5</v>
      </c>
      <c r="M30" s="5">
        <v>97</v>
      </c>
      <c r="N30" s="5">
        <v>98.5</v>
      </c>
      <c r="O30" s="5">
        <v>98.5</v>
      </c>
      <c r="P30" s="5">
        <v>98.5</v>
      </c>
      <c r="Q30" s="5">
        <v>99.5</v>
      </c>
      <c r="R30" s="5">
        <v>100</v>
      </c>
      <c r="S30" s="5">
        <v>98.5</v>
      </c>
      <c r="T30" s="5">
        <v>98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98.5</v>
      </c>
      <c r="D31" s="5">
        <v>98.5</v>
      </c>
      <c r="E31" s="5">
        <v>98.5</v>
      </c>
      <c r="F31" s="5">
        <v>98.5</v>
      </c>
      <c r="G31" s="5">
        <v>101</v>
      </c>
      <c r="H31" s="5">
        <v>98.5</v>
      </c>
      <c r="I31" s="5">
        <v>99.9</v>
      </c>
      <c r="J31" s="5">
        <v>100</v>
      </c>
      <c r="K31" s="5">
        <v>98.8</v>
      </c>
      <c r="L31" s="5">
        <v>98.5</v>
      </c>
      <c r="M31" s="5">
        <v>98.5</v>
      </c>
      <c r="N31" s="5">
        <v>98.5</v>
      </c>
      <c r="O31" s="5">
        <v>98.5</v>
      </c>
      <c r="P31" s="5">
        <v>98.5</v>
      </c>
      <c r="Q31" s="5">
        <v>99.5</v>
      </c>
      <c r="R31" s="5">
        <v>100</v>
      </c>
      <c r="S31" s="5">
        <v>98.5</v>
      </c>
      <c r="T31" s="5">
        <v>98</v>
      </c>
      <c r="U31" s="5">
        <v>100</v>
      </c>
      <c r="V31" s="5">
        <v>98.94</v>
      </c>
      <c r="W31" s="5">
        <v>97.71</v>
      </c>
      <c r="X31" s="5">
        <v>1.26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98.5</v>
      </c>
      <c r="D32" s="11">
        <v>98.5</v>
      </c>
      <c r="E32" s="11">
        <v>98.5</v>
      </c>
      <c r="F32" s="11">
        <v>98.5</v>
      </c>
      <c r="G32" s="11">
        <v>102</v>
      </c>
      <c r="H32" s="11">
        <v>99.5</v>
      </c>
      <c r="I32" s="11">
        <v>101.4</v>
      </c>
      <c r="J32" s="11">
        <v>100</v>
      </c>
      <c r="K32" s="11">
        <v>98.8</v>
      </c>
      <c r="L32" s="11">
        <v>108</v>
      </c>
      <c r="M32" s="11">
        <v>98.5</v>
      </c>
      <c r="N32" s="11">
        <v>98.5</v>
      </c>
      <c r="O32" s="11">
        <v>99.5</v>
      </c>
      <c r="P32" s="11">
        <v>98.5</v>
      </c>
      <c r="Q32" s="11">
        <v>99.5</v>
      </c>
      <c r="R32" s="11">
        <v>102</v>
      </c>
      <c r="S32" s="11">
        <v>98.5</v>
      </c>
      <c r="T32" s="11">
        <v>98.5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53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58.18</v>
      </c>
      <c r="W34" s="5">
        <v>58.03</v>
      </c>
      <c r="X34" s="5">
        <v>0.26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208</v>
      </c>
      <c r="G36" s="5">
        <v>205</v>
      </c>
      <c r="H36" s="5">
        <v>190</v>
      </c>
      <c r="I36" s="5">
        <v>205</v>
      </c>
      <c r="J36" s="5">
        <v>200</v>
      </c>
      <c r="K36" s="5">
        <v>215</v>
      </c>
      <c r="L36" s="5">
        <v>195</v>
      </c>
      <c r="M36" s="5">
        <v>210</v>
      </c>
      <c r="N36" s="5">
        <v>215</v>
      </c>
      <c r="O36" s="5">
        <v>210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214</v>
      </c>
      <c r="G37" s="5">
        <v>210</v>
      </c>
      <c r="H37" s="5">
        <v>200</v>
      </c>
      <c r="I37" s="5">
        <v>210</v>
      </c>
      <c r="J37" s="5">
        <v>200</v>
      </c>
      <c r="K37" s="5">
        <v>215</v>
      </c>
      <c r="L37" s="5">
        <v>200</v>
      </c>
      <c r="M37" s="5">
        <v>210</v>
      </c>
      <c r="N37" s="5">
        <v>215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210.25</v>
      </c>
      <c r="W37" s="5">
        <v>210.26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215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215</v>
      </c>
      <c r="L38" s="11">
        <v>210</v>
      </c>
      <c r="M38" s="11">
        <v>215</v>
      </c>
      <c r="N38" s="11">
        <v>220</v>
      </c>
      <c r="O38" s="11">
        <v>210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4.9000000000000004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4.5</v>
      </c>
      <c r="I39" s="5">
        <v>4.5</v>
      </c>
      <c r="J39" s="5">
        <v>5.3</v>
      </c>
      <c r="K39" s="5">
        <v>4.8</v>
      </c>
      <c r="L39" s="5">
        <v>5.4</v>
      </c>
      <c r="M39" s="5">
        <v>4.5</v>
      </c>
      <c r="N39" s="5" t="s">
        <v>9</v>
      </c>
      <c r="O39" s="5">
        <v>6</v>
      </c>
      <c r="P39" s="5" t="s">
        <v>8</v>
      </c>
      <c r="Q39" s="5">
        <v>5</v>
      </c>
      <c r="R39" s="5">
        <v>4.5</v>
      </c>
      <c r="S39" s="5" t="s">
        <v>8</v>
      </c>
      <c r="T39" s="5">
        <v>4.8</v>
      </c>
      <c r="U39" s="5">
        <v>4.8499999999999996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5.0999999999999996</v>
      </c>
      <c r="D40" s="5">
        <v>4.4000000000000004</v>
      </c>
      <c r="E40" s="5" t="s">
        <v>8</v>
      </c>
      <c r="F40" s="5">
        <v>4.6500000000000004</v>
      </c>
      <c r="G40" s="5" t="s">
        <v>8</v>
      </c>
      <c r="H40" s="5">
        <v>4.5</v>
      </c>
      <c r="I40" s="5">
        <v>4.7</v>
      </c>
      <c r="J40" s="5">
        <v>5.3</v>
      </c>
      <c r="K40" s="5">
        <v>4.8</v>
      </c>
      <c r="L40" s="5">
        <v>5.6</v>
      </c>
      <c r="M40" s="5">
        <v>4.5</v>
      </c>
      <c r="N40" s="5" t="s">
        <v>9</v>
      </c>
      <c r="O40" s="5">
        <v>6</v>
      </c>
      <c r="P40" s="5" t="s">
        <v>8</v>
      </c>
      <c r="Q40" s="5">
        <v>5</v>
      </c>
      <c r="R40" s="5">
        <v>4.75</v>
      </c>
      <c r="S40" s="5" t="s">
        <v>8</v>
      </c>
      <c r="T40" s="5">
        <v>5.2</v>
      </c>
      <c r="U40" s="5">
        <v>5.2</v>
      </c>
      <c r="V40" s="5">
        <v>5.03</v>
      </c>
      <c r="W40" s="5">
        <v>4.68</v>
      </c>
      <c r="X40" s="5">
        <v>7.48</v>
      </c>
    </row>
    <row r="41" spans="1:254" ht="15.95" customHeight="1" x14ac:dyDescent="0.2">
      <c r="A41" s="13"/>
      <c r="B41" s="12" t="s">
        <v>4</v>
      </c>
      <c r="C41" s="11">
        <v>5.4</v>
      </c>
      <c r="D41" s="11">
        <v>4.4000000000000004</v>
      </c>
      <c r="E41" s="11" t="s">
        <v>8</v>
      </c>
      <c r="F41" s="11">
        <v>4.8</v>
      </c>
      <c r="G41" s="11" t="s">
        <v>8</v>
      </c>
      <c r="H41" s="11">
        <v>5</v>
      </c>
      <c r="I41" s="11">
        <v>4.9000000000000004</v>
      </c>
      <c r="J41" s="11">
        <v>5.3</v>
      </c>
      <c r="K41" s="11">
        <v>5</v>
      </c>
      <c r="L41" s="11">
        <v>5.6</v>
      </c>
      <c r="M41" s="11">
        <v>5.0999999999999996</v>
      </c>
      <c r="N41" s="11" t="s">
        <v>9</v>
      </c>
      <c r="O41" s="11">
        <v>6</v>
      </c>
      <c r="P41" s="11" t="s">
        <v>8</v>
      </c>
      <c r="Q41" s="11">
        <v>5</v>
      </c>
      <c r="R41" s="11">
        <v>5.0999999999999996</v>
      </c>
      <c r="S41" s="11" t="s">
        <v>8</v>
      </c>
      <c r="T41" s="11">
        <v>5.4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190</v>
      </c>
      <c r="F42" s="5">
        <v>187</v>
      </c>
      <c r="G42" s="5">
        <v>185</v>
      </c>
      <c r="H42" s="5">
        <v>160</v>
      </c>
      <c r="I42" s="5">
        <v>190</v>
      </c>
      <c r="J42" s="5">
        <v>180</v>
      </c>
      <c r="K42" s="5">
        <v>190</v>
      </c>
      <c r="L42" s="5">
        <v>175</v>
      </c>
      <c r="M42" s="5">
        <v>180</v>
      </c>
      <c r="N42" s="5">
        <v>200</v>
      </c>
      <c r="O42" s="5">
        <v>195</v>
      </c>
      <c r="P42" s="5">
        <v>200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205</v>
      </c>
      <c r="E43" s="5">
        <v>190</v>
      </c>
      <c r="F43" s="5">
        <v>191</v>
      </c>
      <c r="G43" s="5">
        <v>190</v>
      </c>
      <c r="H43" s="5">
        <v>170</v>
      </c>
      <c r="I43" s="5">
        <v>195</v>
      </c>
      <c r="J43" s="5">
        <v>180</v>
      </c>
      <c r="K43" s="5">
        <v>190</v>
      </c>
      <c r="L43" s="5">
        <v>180</v>
      </c>
      <c r="M43" s="5">
        <v>180</v>
      </c>
      <c r="N43" s="5">
        <v>200</v>
      </c>
      <c r="O43" s="5">
        <v>195</v>
      </c>
      <c r="P43" s="5">
        <v>200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191.58</v>
      </c>
      <c r="W43" s="5">
        <v>191.57</v>
      </c>
      <c r="X43" s="5">
        <v>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195</v>
      </c>
      <c r="F44" s="8">
        <v>195</v>
      </c>
      <c r="G44" s="8">
        <v>195</v>
      </c>
      <c r="H44" s="8">
        <v>180</v>
      </c>
      <c r="I44" s="8">
        <v>200</v>
      </c>
      <c r="J44" s="8">
        <v>180</v>
      </c>
      <c r="K44" s="8">
        <v>190</v>
      </c>
      <c r="L44" s="8">
        <v>190</v>
      </c>
      <c r="M44" s="8">
        <v>190</v>
      </c>
      <c r="N44" s="8">
        <v>205</v>
      </c>
      <c r="O44" s="8">
        <v>195</v>
      </c>
      <c r="P44" s="8">
        <v>200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84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84.37</v>
      </c>
      <c r="W7" s="5">
        <v>84.33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7.14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7.14</v>
      </c>
      <c r="E10" s="5" t="s">
        <v>8</v>
      </c>
      <c r="F10" s="5">
        <v>7.11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7.25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7.12</v>
      </c>
      <c r="T10" s="5">
        <v>6.75</v>
      </c>
      <c r="U10" s="5" t="s">
        <v>8</v>
      </c>
      <c r="V10" s="5">
        <v>7.19</v>
      </c>
      <c r="W10" s="5">
        <v>6.63</v>
      </c>
      <c r="X10" s="5">
        <v>8.4499999999999993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7.14</v>
      </c>
      <c r="E11" s="11" t="s">
        <v>8</v>
      </c>
      <c r="F11" s="11">
        <v>7.13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7.4</v>
      </c>
      <c r="M11" s="11" t="s">
        <v>8</v>
      </c>
      <c r="N11" s="11">
        <v>7.13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440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427.2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441.5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450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427.2</v>
      </c>
      <c r="T13" s="5">
        <v>420</v>
      </c>
      <c r="U13" s="5" t="s">
        <v>8</v>
      </c>
      <c r="V13" s="5">
        <v>446.08</v>
      </c>
      <c r="W13" s="5">
        <v>413.06</v>
      </c>
      <c r="X13" s="5">
        <v>7.99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443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460</v>
      </c>
      <c r="M14" s="11" t="s">
        <v>8</v>
      </c>
      <c r="N14" s="11">
        <v>443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427.2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190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190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200</v>
      </c>
      <c r="S19" s="5" t="s">
        <v>8</v>
      </c>
      <c r="T19" s="5">
        <v>220</v>
      </c>
      <c r="U19" s="5" t="s">
        <v>8</v>
      </c>
      <c r="V19" s="5">
        <v>194.15</v>
      </c>
      <c r="W19" s="5">
        <v>195.78</v>
      </c>
      <c r="X19" s="5">
        <v>-0.83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185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190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210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180</v>
      </c>
      <c r="F21" s="5" t="s">
        <v>8</v>
      </c>
      <c r="G21" s="5">
        <v>210</v>
      </c>
      <c r="H21" s="5" t="s">
        <v>12</v>
      </c>
      <c r="I21" s="5">
        <v>190</v>
      </c>
      <c r="J21" s="5">
        <v>180</v>
      </c>
      <c r="K21" s="5">
        <v>190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200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180</v>
      </c>
      <c r="F22" s="5" t="s">
        <v>8</v>
      </c>
      <c r="G22" s="5">
        <v>220</v>
      </c>
      <c r="H22" s="5" t="s">
        <v>12</v>
      </c>
      <c r="I22" s="5">
        <v>200</v>
      </c>
      <c r="J22" s="5">
        <v>190</v>
      </c>
      <c r="K22" s="5">
        <v>190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220</v>
      </c>
      <c r="S22" s="5" t="s">
        <v>8</v>
      </c>
      <c r="T22" s="5" t="s">
        <v>8</v>
      </c>
      <c r="U22" s="5">
        <v>179</v>
      </c>
      <c r="V22" s="5">
        <v>203.96</v>
      </c>
      <c r="W22" s="5">
        <v>202.23</v>
      </c>
      <c r="X22" s="5">
        <v>0.86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240</v>
      </c>
      <c r="H23" s="11" t="s">
        <v>12</v>
      </c>
      <c r="I23" s="11">
        <v>210</v>
      </c>
      <c r="J23" s="11">
        <v>210</v>
      </c>
      <c r="K23" s="11">
        <v>190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240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</v>
      </c>
      <c r="E27" s="5">
        <v>41</v>
      </c>
      <c r="F27" s="5">
        <v>42</v>
      </c>
      <c r="G27" s="5">
        <v>37</v>
      </c>
      <c r="H27" s="5">
        <v>41</v>
      </c>
      <c r="I27" s="5">
        <v>41.7</v>
      </c>
      <c r="J27" s="5">
        <v>38</v>
      </c>
      <c r="K27" s="5">
        <v>41.4</v>
      </c>
      <c r="L27" s="5">
        <v>42</v>
      </c>
      <c r="M27" s="5">
        <v>41</v>
      </c>
      <c r="N27" s="5">
        <v>42</v>
      </c>
      <c r="O27" s="5">
        <v>42</v>
      </c>
      <c r="P27" s="5">
        <v>42</v>
      </c>
      <c r="Q27" s="5">
        <v>42.2</v>
      </c>
      <c r="R27" s="5">
        <v>39</v>
      </c>
      <c r="S27" s="5">
        <v>41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</v>
      </c>
      <c r="E28" s="5">
        <v>41</v>
      </c>
      <c r="F28" s="5">
        <v>42</v>
      </c>
      <c r="G28" s="5">
        <v>38</v>
      </c>
      <c r="H28" s="5">
        <v>41</v>
      </c>
      <c r="I28" s="5">
        <v>42.2</v>
      </c>
      <c r="J28" s="5">
        <v>40</v>
      </c>
      <c r="K28" s="5">
        <v>41.4</v>
      </c>
      <c r="L28" s="5">
        <v>42.5</v>
      </c>
      <c r="M28" s="5">
        <v>41.5</v>
      </c>
      <c r="N28" s="5">
        <v>42</v>
      </c>
      <c r="O28" s="5">
        <v>42</v>
      </c>
      <c r="P28" s="5">
        <v>42</v>
      </c>
      <c r="Q28" s="5">
        <v>42.4</v>
      </c>
      <c r="R28" s="5">
        <v>40</v>
      </c>
      <c r="S28" s="5">
        <v>41</v>
      </c>
      <c r="T28" s="5">
        <v>41</v>
      </c>
      <c r="U28" s="5">
        <v>43.5</v>
      </c>
      <c r="V28" s="5">
        <v>41.21</v>
      </c>
      <c r="W28" s="5">
        <v>41.34</v>
      </c>
      <c r="X28" s="5">
        <v>-0.31</v>
      </c>
    </row>
    <row r="29" spans="1:254" ht="15.95" customHeight="1" x14ac:dyDescent="0.2">
      <c r="A29" s="13"/>
      <c r="B29" s="12" t="s">
        <v>4</v>
      </c>
      <c r="C29" s="11">
        <v>43.5</v>
      </c>
      <c r="D29" s="11">
        <v>41</v>
      </c>
      <c r="E29" s="11">
        <v>41</v>
      </c>
      <c r="F29" s="11">
        <v>42</v>
      </c>
      <c r="G29" s="11">
        <v>40</v>
      </c>
      <c r="H29" s="11">
        <v>42.2</v>
      </c>
      <c r="I29" s="11">
        <v>43.2</v>
      </c>
      <c r="J29" s="11">
        <v>40</v>
      </c>
      <c r="K29" s="11">
        <v>41.6</v>
      </c>
      <c r="L29" s="11">
        <v>46</v>
      </c>
      <c r="M29" s="11">
        <v>42.2</v>
      </c>
      <c r="N29" s="11">
        <v>42</v>
      </c>
      <c r="O29" s="11">
        <v>42</v>
      </c>
      <c r="P29" s="11">
        <v>42</v>
      </c>
      <c r="Q29" s="11">
        <v>42.4</v>
      </c>
      <c r="R29" s="11">
        <v>41.9</v>
      </c>
      <c r="S29" s="11">
        <v>41</v>
      </c>
      <c r="T29" s="11">
        <v>41.5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</v>
      </c>
      <c r="D30" s="5">
        <v>98</v>
      </c>
      <c r="E30" s="5">
        <v>98</v>
      </c>
      <c r="F30" s="5">
        <v>98</v>
      </c>
      <c r="G30" s="5">
        <v>100</v>
      </c>
      <c r="H30" s="5">
        <v>98</v>
      </c>
      <c r="I30" s="5">
        <v>98.7</v>
      </c>
      <c r="J30" s="5">
        <v>99</v>
      </c>
      <c r="K30" s="5">
        <v>98.4</v>
      </c>
      <c r="L30" s="5">
        <v>98</v>
      </c>
      <c r="M30" s="5">
        <v>98.5</v>
      </c>
      <c r="N30" s="5">
        <v>98</v>
      </c>
      <c r="O30" s="5">
        <v>98</v>
      </c>
      <c r="P30" s="5">
        <v>98</v>
      </c>
      <c r="Q30" s="5">
        <v>99</v>
      </c>
      <c r="R30" s="5">
        <v>99</v>
      </c>
      <c r="S30" s="5">
        <v>98</v>
      </c>
      <c r="T30" s="5">
        <v>97.5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98</v>
      </c>
      <c r="D31" s="5">
        <v>98</v>
      </c>
      <c r="E31" s="5">
        <v>98</v>
      </c>
      <c r="F31" s="5">
        <v>98</v>
      </c>
      <c r="G31" s="5">
        <v>101</v>
      </c>
      <c r="H31" s="5">
        <v>98</v>
      </c>
      <c r="I31" s="5">
        <v>99.4</v>
      </c>
      <c r="J31" s="5">
        <v>100</v>
      </c>
      <c r="K31" s="5">
        <v>98.4</v>
      </c>
      <c r="L31" s="5">
        <v>98.5</v>
      </c>
      <c r="M31" s="5">
        <v>99</v>
      </c>
      <c r="N31" s="5">
        <v>98</v>
      </c>
      <c r="O31" s="5">
        <v>98</v>
      </c>
      <c r="P31" s="5">
        <v>98</v>
      </c>
      <c r="Q31" s="5">
        <v>99</v>
      </c>
      <c r="R31" s="5">
        <v>100</v>
      </c>
      <c r="S31" s="5">
        <v>98</v>
      </c>
      <c r="T31" s="5">
        <v>98</v>
      </c>
      <c r="U31" s="5">
        <v>100</v>
      </c>
      <c r="V31" s="5">
        <v>98.59</v>
      </c>
      <c r="W31" s="5">
        <v>98.95</v>
      </c>
      <c r="X31" s="5">
        <v>-0.36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98</v>
      </c>
      <c r="D32" s="11">
        <v>98</v>
      </c>
      <c r="E32" s="11">
        <v>98</v>
      </c>
      <c r="F32" s="11">
        <v>98</v>
      </c>
      <c r="G32" s="11">
        <v>102</v>
      </c>
      <c r="H32" s="11">
        <v>99</v>
      </c>
      <c r="I32" s="11">
        <v>100.9</v>
      </c>
      <c r="J32" s="11">
        <v>101</v>
      </c>
      <c r="K32" s="11">
        <v>98.9</v>
      </c>
      <c r="L32" s="11">
        <v>108</v>
      </c>
      <c r="M32" s="11">
        <v>99.5</v>
      </c>
      <c r="N32" s="11">
        <v>98</v>
      </c>
      <c r="O32" s="11">
        <v>99</v>
      </c>
      <c r="P32" s="11">
        <v>98</v>
      </c>
      <c r="Q32" s="11">
        <v>99</v>
      </c>
      <c r="R32" s="11">
        <v>101</v>
      </c>
      <c r="S32" s="11">
        <v>98</v>
      </c>
      <c r="T32" s="11">
        <v>98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53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58.18</v>
      </c>
      <c r="W34" s="5">
        <v>58.18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208</v>
      </c>
      <c r="G36" s="5">
        <v>205</v>
      </c>
      <c r="H36" s="5">
        <v>190</v>
      </c>
      <c r="I36" s="5">
        <v>205</v>
      </c>
      <c r="J36" s="5">
        <v>200</v>
      </c>
      <c r="K36" s="5">
        <v>210</v>
      </c>
      <c r="L36" s="5">
        <v>195</v>
      </c>
      <c r="M36" s="5">
        <v>210</v>
      </c>
      <c r="N36" s="5">
        <v>215</v>
      </c>
      <c r="O36" s="5">
        <v>210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214</v>
      </c>
      <c r="G37" s="5">
        <v>210</v>
      </c>
      <c r="H37" s="5">
        <v>200</v>
      </c>
      <c r="I37" s="5">
        <v>210</v>
      </c>
      <c r="J37" s="5">
        <v>200</v>
      </c>
      <c r="K37" s="5">
        <v>210</v>
      </c>
      <c r="L37" s="5">
        <v>200</v>
      </c>
      <c r="M37" s="5">
        <v>210</v>
      </c>
      <c r="N37" s="5">
        <v>215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210</v>
      </c>
      <c r="W37" s="5">
        <v>210.25</v>
      </c>
      <c r="X37" s="5">
        <v>-0.12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215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210</v>
      </c>
      <c r="L38" s="11">
        <v>210</v>
      </c>
      <c r="M38" s="11">
        <v>215</v>
      </c>
      <c r="N38" s="11">
        <v>220</v>
      </c>
      <c r="O38" s="11">
        <v>210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4.9000000000000004</v>
      </c>
      <c r="D39" s="5">
        <v>5.2</v>
      </c>
      <c r="E39" s="5" t="s">
        <v>8</v>
      </c>
      <c r="F39" s="5">
        <v>4.5</v>
      </c>
      <c r="G39" s="5" t="s">
        <v>8</v>
      </c>
      <c r="H39" s="5">
        <v>4.5</v>
      </c>
      <c r="I39" s="5">
        <v>5</v>
      </c>
      <c r="J39" s="5">
        <v>5.3</v>
      </c>
      <c r="K39" s="5">
        <v>5</v>
      </c>
      <c r="L39" s="5">
        <v>5.4</v>
      </c>
      <c r="M39" s="5">
        <v>4.5</v>
      </c>
      <c r="N39" s="5" t="s">
        <v>9</v>
      </c>
      <c r="O39" s="5">
        <v>6</v>
      </c>
      <c r="P39" s="5" t="s">
        <v>8</v>
      </c>
      <c r="Q39" s="5">
        <v>5</v>
      </c>
      <c r="R39" s="5">
        <v>5.0999999999999996</v>
      </c>
      <c r="S39" s="5" t="s">
        <v>8</v>
      </c>
      <c r="T39" s="5">
        <v>4.8</v>
      </c>
      <c r="U39" s="5">
        <v>4.8499999999999996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5.0999999999999996</v>
      </c>
      <c r="D40" s="5">
        <v>5.2</v>
      </c>
      <c r="E40" s="5" t="s">
        <v>8</v>
      </c>
      <c r="F40" s="5">
        <v>4.6500000000000004</v>
      </c>
      <c r="G40" s="5" t="s">
        <v>8</v>
      </c>
      <c r="H40" s="5">
        <v>4.5</v>
      </c>
      <c r="I40" s="5">
        <v>5.2</v>
      </c>
      <c r="J40" s="5">
        <v>5.3</v>
      </c>
      <c r="K40" s="5">
        <v>5</v>
      </c>
      <c r="L40" s="5">
        <v>5.6</v>
      </c>
      <c r="M40" s="5">
        <v>4.5</v>
      </c>
      <c r="N40" s="5" t="s">
        <v>9</v>
      </c>
      <c r="O40" s="5">
        <v>6</v>
      </c>
      <c r="P40" s="5" t="s">
        <v>8</v>
      </c>
      <c r="Q40" s="5">
        <v>5</v>
      </c>
      <c r="R40" s="5">
        <v>5.0999999999999996</v>
      </c>
      <c r="S40" s="5" t="s">
        <v>8</v>
      </c>
      <c r="T40" s="5">
        <v>5.4</v>
      </c>
      <c r="U40" s="5">
        <v>5.2</v>
      </c>
      <c r="V40" s="5">
        <v>5.0999999999999996</v>
      </c>
      <c r="W40" s="5">
        <v>5.03</v>
      </c>
      <c r="X40" s="5">
        <v>1.39</v>
      </c>
    </row>
    <row r="41" spans="1:254" ht="15.95" customHeight="1" x14ac:dyDescent="0.2">
      <c r="A41" s="13"/>
      <c r="B41" s="12" t="s">
        <v>4</v>
      </c>
      <c r="C41" s="11">
        <v>5.4</v>
      </c>
      <c r="D41" s="11">
        <v>5.2</v>
      </c>
      <c r="E41" s="11" t="s">
        <v>8</v>
      </c>
      <c r="F41" s="11">
        <v>4.8</v>
      </c>
      <c r="G41" s="11" t="s">
        <v>8</v>
      </c>
      <c r="H41" s="11">
        <v>5</v>
      </c>
      <c r="I41" s="11">
        <v>5.4</v>
      </c>
      <c r="J41" s="11">
        <v>5.3</v>
      </c>
      <c r="K41" s="11">
        <v>5</v>
      </c>
      <c r="L41" s="11">
        <v>5.6</v>
      </c>
      <c r="M41" s="11">
        <v>5.0999999999999996</v>
      </c>
      <c r="N41" s="11" t="s">
        <v>9</v>
      </c>
      <c r="O41" s="11">
        <v>6</v>
      </c>
      <c r="P41" s="11" t="s">
        <v>8</v>
      </c>
      <c r="Q41" s="11">
        <v>5</v>
      </c>
      <c r="R41" s="11">
        <v>5.45</v>
      </c>
      <c r="S41" s="11" t="s">
        <v>8</v>
      </c>
      <c r="T41" s="11">
        <v>5.6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190</v>
      </c>
      <c r="F42" s="5">
        <v>187</v>
      </c>
      <c r="G42" s="5">
        <v>185</v>
      </c>
      <c r="H42" s="5">
        <v>160</v>
      </c>
      <c r="I42" s="5">
        <v>190</v>
      </c>
      <c r="J42" s="5">
        <v>180</v>
      </c>
      <c r="K42" s="5">
        <v>193</v>
      </c>
      <c r="L42" s="5">
        <v>175</v>
      </c>
      <c r="M42" s="5">
        <v>180</v>
      </c>
      <c r="N42" s="5">
        <v>200</v>
      </c>
      <c r="O42" s="5">
        <v>195</v>
      </c>
      <c r="P42" s="5">
        <v>200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205</v>
      </c>
      <c r="E43" s="5">
        <v>190</v>
      </c>
      <c r="F43" s="5">
        <v>191</v>
      </c>
      <c r="G43" s="5">
        <v>190</v>
      </c>
      <c r="H43" s="5">
        <v>170</v>
      </c>
      <c r="I43" s="5">
        <v>195</v>
      </c>
      <c r="J43" s="5">
        <v>180</v>
      </c>
      <c r="K43" s="5">
        <v>193</v>
      </c>
      <c r="L43" s="5">
        <v>180</v>
      </c>
      <c r="M43" s="5">
        <v>180</v>
      </c>
      <c r="N43" s="5">
        <v>200</v>
      </c>
      <c r="O43" s="5">
        <v>195</v>
      </c>
      <c r="P43" s="5">
        <v>200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191.79</v>
      </c>
      <c r="W43" s="5">
        <v>191.58</v>
      </c>
      <c r="X43" s="5">
        <v>0.11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195</v>
      </c>
      <c r="F44" s="8">
        <v>195</v>
      </c>
      <c r="G44" s="8">
        <v>195</v>
      </c>
      <c r="H44" s="8">
        <v>180</v>
      </c>
      <c r="I44" s="8">
        <v>200</v>
      </c>
      <c r="J44" s="8">
        <v>180</v>
      </c>
      <c r="K44" s="8">
        <v>193</v>
      </c>
      <c r="L44" s="8">
        <v>190</v>
      </c>
      <c r="M44" s="8">
        <v>190</v>
      </c>
      <c r="N44" s="8">
        <v>205</v>
      </c>
      <c r="O44" s="8">
        <v>195</v>
      </c>
      <c r="P44" s="8">
        <v>200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84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85.35</v>
      </c>
      <c r="W7" s="5">
        <v>84.37</v>
      </c>
      <c r="X7" s="5">
        <v>1.1599999999999999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7.14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7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7.14</v>
      </c>
      <c r="E10" s="5" t="s">
        <v>8</v>
      </c>
      <c r="F10" s="5">
        <v>7.12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7.25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7.12</v>
      </c>
      <c r="T10" s="5">
        <v>6.75</v>
      </c>
      <c r="U10" s="5" t="s">
        <v>8</v>
      </c>
      <c r="V10" s="5">
        <v>7.15</v>
      </c>
      <c r="W10" s="5">
        <v>7.19</v>
      </c>
      <c r="X10" s="5">
        <v>-0.56000000000000005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7.14</v>
      </c>
      <c r="E11" s="11" t="s">
        <v>8</v>
      </c>
      <c r="F11" s="11">
        <v>7.16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7.14</v>
      </c>
      <c r="L11" s="11">
        <v>7.4</v>
      </c>
      <c r="M11" s="11" t="s">
        <v>8</v>
      </c>
      <c r="N11" s="11">
        <v>7.16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440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427.2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442.5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450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427.2</v>
      </c>
      <c r="T13" s="5">
        <v>420</v>
      </c>
      <c r="U13" s="5" t="s">
        <v>8</v>
      </c>
      <c r="V13" s="5">
        <v>444.6</v>
      </c>
      <c r="W13" s="5">
        <v>446.08</v>
      </c>
      <c r="X13" s="5">
        <v>-0.33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445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438.4</v>
      </c>
      <c r="L14" s="11">
        <v>460</v>
      </c>
      <c r="M14" s="11" t="s">
        <v>8</v>
      </c>
      <c r="N14" s="11">
        <v>445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427.2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190</v>
      </c>
      <c r="S18" s="5" t="s">
        <v>8</v>
      </c>
      <c r="T18" s="5">
        <v>220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190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200</v>
      </c>
      <c r="S19" s="5" t="s">
        <v>8</v>
      </c>
      <c r="T19" s="5">
        <v>240</v>
      </c>
      <c r="U19" s="5" t="s">
        <v>8</v>
      </c>
      <c r="V19" s="5">
        <v>194.8</v>
      </c>
      <c r="W19" s="5">
        <v>194.15</v>
      </c>
      <c r="X19" s="5">
        <v>0.33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210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200</v>
      </c>
      <c r="F21" s="5" t="s">
        <v>8</v>
      </c>
      <c r="G21" s="5">
        <v>210</v>
      </c>
      <c r="H21" s="5" t="s">
        <v>12</v>
      </c>
      <c r="I21" s="5">
        <v>190</v>
      </c>
      <c r="J21" s="5">
        <v>200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220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200</v>
      </c>
      <c r="F22" s="5" t="s">
        <v>8</v>
      </c>
      <c r="G22" s="5">
        <v>220</v>
      </c>
      <c r="H22" s="5" t="s">
        <v>12</v>
      </c>
      <c r="I22" s="5">
        <v>200</v>
      </c>
      <c r="J22" s="5">
        <v>200</v>
      </c>
      <c r="K22" s="5">
        <v>180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230</v>
      </c>
      <c r="S22" s="5" t="s">
        <v>8</v>
      </c>
      <c r="T22" s="5" t="s">
        <v>8</v>
      </c>
      <c r="U22" s="5">
        <v>179</v>
      </c>
      <c r="V22" s="5">
        <v>207.35</v>
      </c>
      <c r="W22" s="5">
        <v>203.96</v>
      </c>
      <c r="X22" s="5">
        <v>1.66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240</v>
      </c>
      <c r="H23" s="11" t="s">
        <v>12</v>
      </c>
      <c r="I23" s="11">
        <v>210</v>
      </c>
      <c r="J23" s="11">
        <v>210</v>
      </c>
      <c r="K23" s="11">
        <v>190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240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</v>
      </c>
      <c r="E27" s="5">
        <v>41.5</v>
      </c>
      <c r="F27" s="5">
        <v>42</v>
      </c>
      <c r="G27" s="5">
        <v>37</v>
      </c>
      <c r="H27" s="5">
        <v>42</v>
      </c>
      <c r="I27" s="5">
        <v>42.2</v>
      </c>
      <c r="J27" s="5">
        <v>38</v>
      </c>
      <c r="K27" s="5">
        <v>41.9</v>
      </c>
      <c r="L27" s="5">
        <v>42</v>
      </c>
      <c r="M27" s="5">
        <v>41</v>
      </c>
      <c r="N27" s="5">
        <v>42</v>
      </c>
      <c r="O27" s="5">
        <v>42</v>
      </c>
      <c r="P27" s="5">
        <v>42</v>
      </c>
      <c r="Q27" s="5">
        <v>42.7</v>
      </c>
      <c r="R27" s="5">
        <v>39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</v>
      </c>
      <c r="E28" s="5">
        <v>41.5</v>
      </c>
      <c r="F28" s="5">
        <v>42</v>
      </c>
      <c r="G28" s="5">
        <v>38</v>
      </c>
      <c r="H28" s="5">
        <v>42</v>
      </c>
      <c r="I28" s="5">
        <v>42.7</v>
      </c>
      <c r="J28" s="5">
        <v>40</v>
      </c>
      <c r="K28" s="5">
        <v>41.9</v>
      </c>
      <c r="L28" s="5">
        <v>42</v>
      </c>
      <c r="M28" s="5">
        <v>42.2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43.5</v>
      </c>
      <c r="V28" s="5">
        <v>41.46</v>
      </c>
      <c r="W28" s="5">
        <v>41.21</v>
      </c>
      <c r="X28" s="5">
        <v>0.61</v>
      </c>
    </row>
    <row r="29" spans="1:254" ht="15.95" customHeight="1" x14ac:dyDescent="0.2">
      <c r="A29" s="13"/>
      <c r="B29" s="12" t="s">
        <v>4</v>
      </c>
      <c r="C29" s="11">
        <v>43.5</v>
      </c>
      <c r="D29" s="11">
        <v>41</v>
      </c>
      <c r="E29" s="11">
        <v>41.5</v>
      </c>
      <c r="F29" s="11">
        <v>42</v>
      </c>
      <c r="G29" s="11">
        <v>40</v>
      </c>
      <c r="H29" s="11">
        <v>42.7</v>
      </c>
      <c r="I29" s="11">
        <v>43.7</v>
      </c>
      <c r="J29" s="11">
        <v>40</v>
      </c>
      <c r="K29" s="11">
        <v>41.9</v>
      </c>
      <c r="L29" s="11">
        <v>42.5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42.4</v>
      </c>
      <c r="S29" s="11">
        <v>41.5</v>
      </c>
      <c r="T29" s="11">
        <v>41.5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100</v>
      </c>
      <c r="G30" s="5">
        <v>100</v>
      </c>
      <c r="H30" s="5">
        <v>100</v>
      </c>
      <c r="I30" s="5">
        <v>100.7</v>
      </c>
      <c r="J30" s="5">
        <v>100</v>
      </c>
      <c r="K30" s="5">
        <v>100.3</v>
      </c>
      <c r="L30" s="5">
        <v>98.5</v>
      </c>
      <c r="M30" s="5">
        <v>98</v>
      </c>
      <c r="N30" s="5">
        <v>100</v>
      </c>
      <c r="O30" s="5">
        <v>100</v>
      </c>
      <c r="P30" s="5">
        <v>100</v>
      </c>
      <c r="Q30" s="5">
        <v>101</v>
      </c>
      <c r="R30" s="5">
        <v>99</v>
      </c>
      <c r="S30" s="5">
        <v>100</v>
      </c>
      <c r="T30" s="5">
        <v>99.5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100</v>
      </c>
      <c r="G31" s="5">
        <v>101</v>
      </c>
      <c r="H31" s="5">
        <v>100</v>
      </c>
      <c r="I31" s="5">
        <v>101.4</v>
      </c>
      <c r="J31" s="5">
        <v>100</v>
      </c>
      <c r="K31" s="5">
        <v>100.3</v>
      </c>
      <c r="L31" s="5">
        <v>100</v>
      </c>
      <c r="M31" s="5">
        <v>99</v>
      </c>
      <c r="N31" s="5">
        <v>100</v>
      </c>
      <c r="O31" s="5">
        <v>100</v>
      </c>
      <c r="P31" s="5">
        <v>100</v>
      </c>
      <c r="Q31" s="5">
        <v>101</v>
      </c>
      <c r="R31" s="5">
        <v>100</v>
      </c>
      <c r="S31" s="5">
        <v>100</v>
      </c>
      <c r="T31" s="5">
        <v>100</v>
      </c>
      <c r="U31" s="5">
        <v>100</v>
      </c>
      <c r="V31" s="5">
        <v>100.16</v>
      </c>
      <c r="W31" s="5">
        <v>98.59</v>
      </c>
      <c r="X31" s="5">
        <v>1.59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102</v>
      </c>
      <c r="H32" s="11">
        <v>101</v>
      </c>
      <c r="I32" s="11">
        <v>102.9</v>
      </c>
      <c r="J32" s="11">
        <v>101</v>
      </c>
      <c r="K32" s="11">
        <v>100.3</v>
      </c>
      <c r="L32" s="11">
        <v>100</v>
      </c>
      <c r="M32" s="11">
        <v>100</v>
      </c>
      <c r="N32" s="11">
        <v>100</v>
      </c>
      <c r="O32" s="11">
        <v>101.5</v>
      </c>
      <c r="P32" s="11">
        <v>100</v>
      </c>
      <c r="Q32" s="11">
        <v>101</v>
      </c>
      <c r="R32" s="11">
        <v>101.5</v>
      </c>
      <c r="S32" s="11">
        <v>100</v>
      </c>
      <c r="T32" s="11">
        <v>100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53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</v>
      </c>
      <c r="W34" s="5">
        <v>58.18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60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208</v>
      </c>
      <c r="G36" s="5">
        <v>205</v>
      </c>
      <c r="H36" s="5">
        <v>190</v>
      </c>
      <c r="I36" s="5">
        <v>205</v>
      </c>
      <c r="J36" s="5">
        <v>200</v>
      </c>
      <c r="K36" s="5">
        <v>215</v>
      </c>
      <c r="L36" s="5">
        <v>195</v>
      </c>
      <c r="M36" s="5">
        <v>210</v>
      </c>
      <c r="N36" s="5">
        <v>215</v>
      </c>
      <c r="O36" s="5" t="s">
        <v>12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214</v>
      </c>
      <c r="G37" s="5">
        <v>210</v>
      </c>
      <c r="H37" s="5">
        <v>200</v>
      </c>
      <c r="I37" s="5">
        <v>210</v>
      </c>
      <c r="J37" s="5">
        <v>200</v>
      </c>
      <c r="K37" s="5">
        <v>215</v>
      </c>
      <c r="L37" s="5">
        <v>200</v>
      </c>
      <c r="M37" s="5">
        <v>210</v>
      </c>
      <c r="N37" s="5">
        <v>215</v>
      </c>
      <c r="O37" s="5" t="s">
        <v>12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210.27</v>
      </c>
      <c r="W37" s="5">
        <v>210</v>
      </c>
      <c r="X37" s="5">
        <v>0.13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215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215</v>
      </c>
      <c r="L38" s="11">
        <v>210</v>
      </c>
      <c r="M38" s="11">
        <v>215</v>
      </c>
      <c r="N38" s="11">
        <v>220</v>
      </c>
      <c r="O38" s="11" t="s">
        <v>12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4.9000000000000004</v>
      </c>
      <c r="D39" s="5">
        <v>5.2</v>
      </c>
      <c r="E39" s="5" t="s">
        <v>8</v>
      </c>
      <c r="F39" s="5">
        <v>4.5</v>
      </c>
      <c r="G39" s="5" t="s">
        <v>8</v>
      </c>
      <c r="H39" s="5">
        <v>4.5</v>
      </c>
      <c r="I39" s="5">
        <v>5</v>
      </c>
      <c r="J39" s="5">
        <v>6.4</v>
      </c>
      <c r="K39" s="5">
        <v>5</v>
      </c>
      <c r="L39" s="5">
        <v>5.4</v>
      </c>
      <c r="M39" s="5">
        <v>4.5</v>
      </c>
      <c r="N39" s="5" t="s">
        <v>9</v>
      </c>
      <c r="O39" s="5">
        <v>7</v>
      </c>
      <c r="P39" s="5" t="s">
        <v>8</v>
      </c>
      <c r="Q39" s="5">
        <v>5</v>
      </c>
      <c r="R39" s="5">
        <v>5.32</v>
      </c>
      <c r="S39" s="5" t="s">
        <v>8</v>
      </c>
      <c r="T39" s="5">
        <v>5.8</v>
      </c>
      <c r="U39" s="5">
        <v>4.8499999999999996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5.0999999999999996</v>
      </c>
      <c r="D40" s="5">
        <v>5.2</v>
      </c>
      <c r="E40" s="5" t="s">
        <v>8</v>
      </c>
      <c r="F40" s="5">
        <v>4.6500000000000004</v>
      </c>
      <c r="G40" s="5" t="s">
        <v>8</v>
      </c>
      <c r="H40" s="5">
        <v>4.5</v>
      </c>
      <c r="I40" s="5">
        <v>5.2</v>
      </c>
      <c r="J40" s="5">
        <v>6.4</v>
      </c>
      <c r="K40" s="5">
        <v>5</v>
      </c>
      <c r="L40" s="5">
        <v>5.6</v>
      </c>
      <c r="M40" s="5">
        <v>4.5</v>
      </c>
      <c r="N40" s="5" t="s">
        <v>9</v>
      </c>
      <c r="O40" s="5">
        <v>7</v>
      </c>
      <c r="P40" s="5" t="s">
        <v>8</v>
      </c>
      <c r="Q40" s="5">
        <v>5</v>
      </c>
      <c r="R40" s="5">
        <v>5.32</v>
      </c>
      <c r="S40" s="5" t="s">
        <v>8</v>
      </c>
      <c r="T40" s="5">
        <v>5.8</v>
      </c>
      <c r="U40" s="5">
        <v>5.2</v>
      </c>
      <c r="V40" s="5">
        <v>5.25</v>
      </c>
      <c r="W40" s="5">
        <v>5.0999999999999996</v>
      </c>
      <c r="X40" s="5">
        <v>2.94</v>
      </c>
    </row>
    <row r="41" spans="1:254" ht="15.95" customHeight="1" x14ac:dyDescent="0.2">
      <c r="A41" s="13"/>
      <c r="B41" s="12" t="s">
        <v>4</v>
      </c>
      <c r="C41" s="11">
        <v>5.4</v>
      </c>
      <c r="D41" s="11">
        <v>5.2</v>
      </c>
      <c r="E41" s="11" t="s">
        <v>8</v>
      </c>
      <c r="F41" s="11">
        <v>4.8</v>
      </c>
      <c r="G41" s="11" t="s">
        <v>8</v>
      </c>
      <c r="H41" s="11">
        <v>5</v>
      </c>
      <c r="I41" s="11">
        <v>5.4</v>
      </c>
      <c r="J41" s="11">
        <v>6.4</v>
      </c>
      <c r="K41" s="11">
        <v>5.5</v>
      </c>
      <c r="L41" s="11">
        <v>5.6</v>
      </c>
      <c r="M41" s="11">
        <v>5.0999999999999996</v>
      </c>
      <c r="N41" s="11" t="s">
        <v>9</v>
      </c>
      <c r="O41" s="11">
        <v>7</v>
      </c>
      <c r="P41" s="11" t="s">
        <v>8</v>
      </c>
      <c r="Q41" s="11">
        <v>5</v>
      </c>
      <c r="R41" s="11">
        <v>5.45</v>
      </c>
      <c r="S41" s="11" t="s">
        <v>8</v>
      </c>
      <c r="T41" s="11">
        <v>6.2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188</v>
      </c>
      <c r="F42" s="5">
        <v>187</v>
      </c>
      <c r="G42" s="5">
        <v>185</v>
      </c>
      <c r="H42" s="5">
        <v>160</v>
      </c>
      <c r="I42" s="5">
        <v>190</v>
      </c>
      <c r="J42" s="5">
        <v>180</v>
      </c>
      <c r="K42" s="5">
        <v>190</v>
      </c>
      <c r="L42" s="5">
        <v>175</v>
      </c>
      <c r="M42" s="5">
        <v>180</v>
      </c>
      <c r="N42" s="5">
        <v>200</v>
      </c>
      <c r="O42" s="5" t="s">
        <v>12</v>
      </c>
      <c r="P42" s="5">
        <v>200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205</v>
      </c>
      <c r="E43" s="5">
        <v>188</v>
      </c>
      <c r="F43" s="5">
        <v>191</v>
      </c>
      <c r="G43" s="5">
        <v>190</v>
      </c>
      <c r="H43" s="5">
        <v>170</v>
      </c>
      <c r="I43" s="5">
        <v>195</v>
      </c>
      <c r="J43" s="5">
        <v>180</v>
      </c>
      <c r="K43" s="5">
        <v>193</v>
      </c>
      <c r="L43" s="5">
        <v>180</v>
      </c>
      <c r="M43" s="5">
        <v>180</v>
      </c>
      <c r="N43" s="5">
        <v>200</v>
      </c>
      <c r="O43" s="5" t="s">
        <v>12</v>
      </c>
      <c r="P43" s="5">
        <v>200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191.49</v>
      </c>
      <c r="W43" s="5">
        <v>191.79</v>
      </c>
      <c r="X43" s="5">
        <v>-0.16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195</v>
      </c>
      <c r="F44" s="8">
        <v>195</v>
      </c>
      <c r="G44" s="8">
        <v>195</v>
      </c>
      <c r="H44" s="8">
        <v>180</v>
      </c>
      <c r="I44" s="8">
        <v>200</v>
      </c>
      <c r="J44" s="8">
        <v>180</v>
      </c>
      <c r="K44" s="8">
        <v>193</v>
      </c>
      <c r="L44" s="8">
        <v>190</v>
      </c>
      <c r="M44" s="8">
        <v>190</v>
      </c>
      <c r="N44" s="8">
        <v>205</v>
      </c>
      <c r="O44" s="8" t="s">
        <v>12</v>
      </c>
      <c r="P44" s="8">
        <v>200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84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85.35</v>
      </c>
      <c r="W7" s="5">
        <v>85.35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</v>
      </c>
      <c r="D9" s="5">
        <v>7.14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7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7.12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7.14</v>
      </c>
      <c r="E10" s="5" t="s">
        <v>8</v>
      </c>
      <c r="F10" s="5">
        <v>7.08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7.25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7.12</v>
      </c>
      <c r="T10" s="5">
        <v>6.75</v>
      </c>
      <c r="U10" s="5" t="s">
        <v>8</v>
      </c>
      <c r="V10" s="5">
        <v>7.15</v>
      </c>
      <c r="W10" s="5">
        <v>7.15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7.25</v>
      </c>
      <c r="D11" s="11">
        <v>7.14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7.14</v>
      </c>
      <c r="L11" s="11">
        <v>7.4</v>
      </c>
      <c r="M11" s="11" t="s">
        <v>8</v>
      </c>
      <c r="N11" s="11">
        <v>7.08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440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427.2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440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450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427.2</v>
      </c>
      <c r="T13" s="5">
        <v>420</v>
      </c>
      <c r="U13" s="5" t="s">
        <v>8</v>
      </c>
      <c r="V13" s="5">
        <v>444.35</v>
      </c>
      <c r="W13" s="5">
        <v>444.6</v>
      </c>
      <c r="X13" s="5">
        <v>-0.06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457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438.4</v>
      </c>
      <c r="L14" s="11">
        <v>460</v>
      </c>
      <c r="M14" s="11" t="s">
        <v>8</v>
      </c>
      <c r="N14" s="11">
        <v>440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427.2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190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225</v>
      </c>
      <c r="U19" s="5" t="s">
        <v>8</v>
      </c>
      <c r="V19" s="5">
        <v>201.76</v>
      </c>
      <c r="W19" s="5">
        <v>194.8</v>
      </c>
      <c r="X19" s="5">
        <v>3.57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210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200</v>
      </c>
      <c r="F21" s="5" t="s">
        <v>8</v>
      </c>
      <c r="G21" s="5">
        <v>210</v>
      </c>
      <c r="H21" s="5" t="s">
        <v>12</v>
      </c>
      <c r="I21" s="5">
        <v>200</v>
      </c>
      <c r="J21" s="5">
        <v>200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200</v>
      </c>
      <c r="F22" s="5" t="s">
        <v>8</v>
      </c>
      <c r="G22" s="5">
        <v>220</v>
      </c>
      <c r="H22" s="5" t="s">
        <v>12</v>
      </c>
      <c r="I22" s="5">
        <v>210</v>
      </c>
      <c r="J22" s="5">
        <v>200</v>
      </c>
      <c r="K22" s="5">
        <v>180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230</v>
      </c>
      <c r="S22" s="5" t="s">
        <v>8</v>
      </c>
      <c r="T22" s="5" t="s">
        <v>8</v>
      </c>
      <c r="U22" s="5">
        <v>179</v>
      </c>
      <c r="V22" s="5">
        <v>209.43</v>
      </c>
      <c r="W22" s="5">
        <v>207.35</v>
      </c>
      <c r="X22" s="5">
        <v>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200</v>
      </c>
      <c r="F23" s="11" t="s">
        <v>8</v>
      </c>
      <c r="G23" s="11">
        <v>240</v>
      </c>
      <c r="H23" s="11" t="s">
        <v>12</v>
      </c>
      <c r="I23" s="11">
        <v>220</v>
      </c>
      <c r="J23" s="11">
        <v>220</v>
      </c>
      <c r="K23" s="11">
        <v>190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240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41.5</v>
      </c>
      <c r="E27" s="5">
        <v>41.5</v>
      </c>
      <c r="F27" s="5">
        <v>42</v>
      </c>
      <c r="G27" s="5">
        <v>37</v>
      </c>
      <c r="H27" s="5">
        <v>41.5</v>
      </c>
      <c r="I27" s="5">
        <v>42.2</v>
      </c>
      <c r="J27" s="5">
        <v>38</v>
      </c>
      <c r="K27" s="5">
        <v>42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42.7</v>
      </c>
      <c r="R27" s="5">
        <v>39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41.5</v>
      </c>
      <c r="E28" s="5">
        <v>41.5</v>
      </c>
      <c r="F28" s="5">
        <v>42</v>
      </c>
      <c r="G28" s="5">
        <v>38</v>
      </c>
      <c r="H28" s="5">
        <v>42</v>
      </c>
      <c r="I28" s="5">
        <v>42.7</v>
      </c>
      <c r="J28" s="5">
        <v>40</v>
      </c>
      <c r="K28" s="5">
        <v>42</v>
      </c>
      <c r="L28" s="5">
        <v>42</v>
      </c>
      <c r="M28" s="5">
        <v>42.7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43.5</v>
      </c>
      <c r="V28" s="5">
        <v>41.52</v>
      </c>
      <c r="W28" s="5">
        <v>41.46</v>
      </c>
      <c r="X28" s="5">
        <v>0.14000000000000001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42</v>
      </c>
      <c r="G29" s="11">
        <v>39</v>
      </c>
      <c r="H29" s="11">
        <v>42.7</v>
      </c>
      <c r="I29" s="11">
        <v>43.7</v>
      </c>
      <c r="J29" s="11">
        <v>40</v>
      </c>
      <c r="K29" s="11">
        <v>42</v>
      </c>
      <c r="L29" s="11">
        <v>42.5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42.4</v>
      </c>
      <c r="S29" s="11">
        <v>41.5</v>
      </c>
      <c r="T29" s="11">
        <v>41.5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99</v>
      </c>
      <c r="D30" s="5">
        <v>99.5</v>
      </c>
      <c r="E30" s="5">
        <v>99</v>
      </c>
      <c r="F30" s="5">
        <v>99</v>
      </c>
      <c r="G30" s="5">
        <v>100</v>
      </c>
      <c r="H30" s="5">
        <v>99</v>
      </c>
      <c r="I30" s="5">
        <v>100.2</v>
      </c>
      <c r="J30" s="5">
        <v>100</v>
      </c>
      <c r="K30" s="5">
        <v>99.8</v>
      </c>
      <c r="L30" s="5">
        <v>98</v>
      </c>
      <c r="M30" s="5">
        <v>100</v>
      </c>
      <c r="N30" s="5">
        <v>99</v>
      </c>
      <c r="O30" s="5">
        <v>99</v>
      </c>
      <c r="P30" s="5">
        <v>99</v>
      </c>
      <c r="Q30" s="5">
        <v>100.5</v>
      </c>
      <c r="R30" s="5">
        <v>99</v>
      </c>
      <c r="S30" s="5">
        <v>99.5</v>
      </c>
      <c r="T30" s="5">
        <v>98.7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99.5</v>
      </c>
      <c r="D31" s="5">
        <v>99.5</v>
      </c>
      <c r="E31" s="5">
        <v>99</v>
      </c>
      <c r="F31" s="5">
        <v>99</v>
      </c>
      <c r="G31" s="5">
        <v>101.5</v>
      </c>
      <c r="H31" s="5">
        <v>99</v>
      </c>
      <c r="I31" s="5">
        <v>100.9</v>
      </c>
      <c r="J31" s="5">
        <v>100</v>
      </c>
      <c r="K31" s="5">
        <v>99.8</v>
      </c>
      <c r="L31" s="5">
        <v>98</v>
      </c>
      <c r="M31" s="5">
        <v>100.5</v>
      </c>
      <c r="N31" s="5">
        <v>99</v>
      </c>
      <c r="O31" s="5">
        <v>99</v>
      </c>
      <c r="P31" s="5">
        <v>99</v>
      </c>
      <c r="Q31" s="5">
        <v>100.5</v>
      </c>
      <c r="R31" s="5">
        <v>101</v>
      </c>
      <c r="S31" s="5">
        <v>99.5</v>
      </c>
      <c r="T31" s="5">
        <v>99.5</v>
      </c>
      <c r="U31" s="5">
        <v>100</v>
      </c>
      <c r="V31" s="5">
        <v>99.71</v>
      </c>
      <c r="W31" s="5">
        <v>100.16</v>
      </c>
      <c r="X31" s="5">
        <v>-0.45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99.5</v>
      </c>
      <c r="D32" s="11">
        <v>99.5</v>
      </c>
      <c r="E32" s="11">
        <v>99.5</v>
      </c>
      <c r="F32" s="11">
        <v>99</v>
      </c>
      <c r="G32" s="11">
        <v>102</v>
      </c>
      <c r="H32" s="11">
        <v>100</v>
      </c>
      <c r="I32" s="11">
        <v>102.4</v>
      </c>
      <c r="J32" s="11">
        <v>101</v>
      </c>
      <c r="K32" s="11">
        <v>99.8</v>
      </c>
      <c r="L32" s="11">
        <v>98</v>
      </c>
      <c r="M32" s="11">
        <v>100.5</v>
      </c>
      <c r="N32" s="11">
        <v>99</v>
      </c>
      <c r="O32" s="11">
        <v>100</v>
      </c>
      <c r="P32" s="11">
        <v>99</v>
      </c>
      <c r="Q32" s="11">
        <v>100.5</v>
      </c>
      <c r="R32" s="11">
        <v>102</v>
      </c>
      <c r="S32" s="11">
        <v>99.5</v>
      </c>
      <c r="T32" s="11">
        <v>99.5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</v>
      </c>
      <c r="X34" s="5">
        <v>0.02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60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208</v>
      </c>
      <c r="G36" s="5">
        <v>205</v>
      </c>
      <c r="H36" s="5">
        <v>210</v>
      </c>
      <c r="I36" s="5">
        <v>205</v>
      </c>
      <c r="J36" s="5">
        <v>200</v>
      </c>
      <c r="K36" s="5">
        <v>215</v>
      </c>
      <c r="L36" s="5">
        <v>195</v>
      </c>
      <c r="M36" s="5">
        <v>210</v>
      </c>
      <c r="N36" s="5">
        <v>215</v>
      </c>
      <c r="O36" s="5">
        <v>210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214</v>
      </c>
      <c r="G37" s="5">
        <v>210</v>
      </c>
      <c r="H37" s="5">
        <v>210</v>
      </c>
      <c r="I37" s="5">
        <v>210</v>
      </c>
      <c r="J37" s="5">
        <v>200</v>
      </c>
      <c r="K37" s="5">
        <v>215</v>
      </c>
      <c r="L37" s="5">
        <v>200</v>
      </c>
      <c r="M37" s="5">
        <v>210</v>
      </c>
      <c r="N37" s="5">
        <v>215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210.93</v>
      </c>
      <c r="W37" s="5">
        <v>210.27</v>
      </c>
      <c r="X37" s="5">
        <v>0.31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220</v>
      </c>
      <c r="G38" s="11">
        <v>210</v>
      </c>
      <c r="H38" s="11">
        <v>215</v>
      </c>
      <c r="I38" s="11">
        <v>215</v>
      </c>
      <c r="J38" s="11">
        <v>200</v>
      </c>
      <c r="K38" s="11">
        <v>215</v>
      </c>
      <c r="L38" s="11">
        <v>210</v>
      </c>
      <c r="M38" s="11">
        <v>215</v>
      </c>
      <c r="N38" s="11">
        <v>220</v>
      </c>
      <c r="O38" s="11">
        <v>210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5.2</v>
      </c>
      <c r="E39" s="5" t="s">
        <v>8</v>
      </c>
      <c r="F39" s="5">
        <v>4.5</v>
      </c>
      <c r="G39" s="5" t="s">
        <v>8</v>
      </c>
      <c r="H39" s="5">
        <v>5.5</v>
      </c>
      <c r="I39" s="5">
        <v>6</v>
      </c>
      <c r="J39" s="5">
        <v>6.4</v>
      </c>
      <c r="K39" s="5">
        <v>5</v>
      </c>
      <c r="L39" s="5">
        <v>5.4</v>
      </c>
      <c r="M39" s="5">
        <v>5.7</v>
      </c>
      <c r="N39" s="5" t="s">
        <v>9</v>
      </c>
      <c r="O39" s="5">
        <v>6.5</v>
      </c>
      <c r="P39" s="5" t="s">
        <v>8</v>
      </c>
      <c r="Q39" s="5">
        <v>5.2</v>
      </c>
      <c r="R39" s="5">
        <v>5.32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6.3</v>
      </c>
      <c r="D40" s="5">
        <v>5.2</v>
      </c>
      <c r="E40" s="5" t="s">
        <v>8</v>
      </c>
      <c r="F40" s="5">
        <v>4.6500000000000004</v>
      </c>
      <c r="G40" s="5" t="s">
        <v>8</v>
      </c>
      <c r="H40" s="5">
        <v>5.5</v>
      </c>
      <c r="I40" s="5">
        <v>6.2</v>
      </c>
      <c r="J40" s="5">
        <v>6.4</v>
      </c>
      <c r="K40" s="5">
        <v>5</v>
      </c>
      <c r="L40" s="5">
        <v>5.6</v>
      </c>
      <c r="M40" s="5">
        <v>5.7</v>
      </c>
      <c r="N40" s="5" t="s">
        <v>9</v>
      </c>
      <c r="O40" s="5">
        <v>6.5</v>
      </c>
      <c r="P40" s="5" t="s">
        <v>8</v>
      </c>
      <c r="Q40" s="5">
        <v>5.2</v>
      </c>
      <c r="R40" s="5">
        <v>5.32</v>
      </c>
      <c r="S40" s="5" t="s">
        <v>8</v>
      </c>
      <c r="T40" s="5">
        <v>5.8</v>
      </c>
      <c r="U40" s="5">
        <v>5.6</v>
      </c>
      <c r="V40" s="5">
        <v>5.63</v>
      </c>
      <c r="W40" s="5">
        <v>5.25</v>
      </c>
      <c r="X40" s="5">
        <v>7.24</v>
      </c>
    </row>
    <row r="41" spans="1:254" ht="15.95" customHeight="1" x14ac:dyDescent="0.2">
      <c r="A41" s="13"/>
      <c r="B41" s="12" t="s">
        <v>4</v>
      </c>
      <c r="C41" s="11">
        <v>6.3</v>
      </c>
      <c r="D41" s="11">
        <v>5.2</v>
      </c>
      <c r="E41" s="11" t="s">
        <v>8</v>
      </c>
      <c r="F41" s="11">
        <v>4.8</v>
      </c>
      <c r="G41" s="11" t="s">
        <v>8</v>
      </c>
      <c r="H41" s="11">
        <v>6.3</v>
      </c>
      <c r="I41" s="11">
        <v>6.4</v>
      </c>
      <c r="J41" s="11">
        <v>6.4</v>
      </c>
      <c r="K41" s="11">
        <v>5.5</v>
      </c>
      <c r="L41" s="11">
        <v>5.6</v>
      </c>
      <c r="M41" s="11">
        <v>6</v>
      </c>
      <c r="N41" s="11" t="s">
        <v>9</v>
      </c>
      <c r="O41" s="11">
        <v>6.5</v>
      </c>
      <c r="P41" s="11" t="s">
        <v>8</v>
      </c>
      <c r="Q41" s="11">
        <v>5.2</v>
      </c>
      <c r="R41" s="11">
        <v>5.45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195</v>
      </c>
      <c r="F42" s="5">
        <v>187</v>
      </c>
      <c r="G42" s="5">
        <v>185</v>
      </c>
      <c r="H42" s="5">
        <v>180</v>
      </c>
      <c r="I42" s="5">
        <v>190</v>
      </c>
      <c r="J42" s="5">
        <v>180</v>
      </c>
      <c r="K42" s="5">
        <v>193</v>
      </c>
      <c r="L42" s="5">
        <v>175</v>
      </c>
      <c r="M42" s="5">
        <v>180</v>
      </c>
      <c r="N42" s="5">
        <v>190</v>
      </c>
      <c r="O42" s="5">
        <v>195</v>
      </c>
      <c r="P42" s="5">
        <v>200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195</v>
      </c>
      <c r="D43" s="5">
        <v>205</v>
      </c>
      <c r="E43" s="5">
        <v>195</v>
      </c>
      <c r="F43" s="5">
        <v>191</v>
      </c>
      <c r="G43" s="5">
        <v>190</v>
      </c>
      <c r="H43" s="5">
        <v>180</v>
      </c>
      <c r="I43" s="5">
        <v>195</v>
      </c>
      <c r="J43" s="5">
        <v>180</v>
      </c>
      <c r="K43" s="5">
        <v>193</v>
      </c>
      <c r="L43" s="5">
        <v>180</v>
      </c>
      <c r="M43" s="5">
        <v>180</v>
      </c>
      <c r="N43" s="5">
        <v>190</v>
      </c>
      <c r="O43" s="5">
        <v>195</v>
      </c>
      <c r="P43" s="5">
        <v>200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192.56</v>
      </c>
      <c r="W43" s="5">
        <v>191.49</v>
      </c>
      <c r="X43" s="5">
        <v>0.56000000000000005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200</v>
      </c>
      <c r="F44" s="8">
        <v>195</v>
      </c>
      <c r="G44" s="8">
        <v>195</v>
      </c>
      <c r="H44" s="8">
        <v>180</v>
      </c>
      <c r="I44" s="8">
        <v>200</v>
      </c>
      <c r="J44" s="8">
        <v>180</v>
      </c>
      <c r="K44" s="8">
        <v>193</v>
      </c>
      <c r="L44" s="8">
        <v>190</v>
      </c>
      <c r="M44" s="8">
        <v>190</v>
      </c>
      <c r="N44" s="8">
        <v>195</v>
      </c>
      <c r="O44" s="8">
        <v>195</v>
      </c>
      <c r="P44" s="8">
        <v>200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88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88</v>
      </c>
      <c r="Q7" s="5" t="s">
        <v>8</v>
      </c>
      <c r="R7" s="5" t="s">
        <v>8</v>
      </c>
      <c r="S7" s="5" t="s">
        <v>8</v>
      </c>
      <c r="T7" s="5">
        <v>90</v>
      </c>
      <c r="U7" s="5" t="s">
        <v>8</v>
      </c>
      <c r="V7" s="5">
        <v>87.57</v>
      </c>
      <c r="W7" s="5">
        <v>85.35</v>
      </c>
      <c r="X7" s="5">
        <v>2.6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88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6.6</v>
      </c>
      <c r="D9" s="5">
        <v>7.14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7</v>
      </c>
      <c r="M9" s="5" t="s">
        <v>8</v>
      </c>
      <c r="N9" s="5">
        <v>7.08</v>
      </c>
      <c r="O9" s="5">
        <v>7.08</v>
      </c>
      <c r="P9" s="5">
        <v>7.08</v>
      </c>
      <c r="Q9" s="5" t="s">
        <v>8</v>
      </c>
      <c r="R9" s="5" t="s">
        <v>8</v>
      </c>
      <c r="S9" s="5">
        <v>7.13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7.14</v>
      </c>
      <c r="E10" s="5" t="s">
        <v>8</v>
      </c>
      <c r="F10" s="5">
        <v>7.12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7.25</v>
      </c>
      <c r="M10" s="5" t="s">
        <v>8</v>
      </c>
      <c r="N10" s="5">
        <v>7.08</v>
      </c>
      <c r="O10" s="5">
        <v>7.1</v>
      </c>
      <c r="P10" s="5">
        <v>7.08</v>
      </c>
      <c r="Q10" s="5" t="s">
        <v>8</v>
      </c>
      <c r="R10" s="5" t="s">
        <v>8</v>
      </c>
      <c r="S10" s="5">
        <v>7.13</v>
      </c>
      <c r="T10" s="5">
        <v>6.75</v>
      </c>
      <c r="U10" s="5" t="s">
        <v>8</v>
      </c>
      <c r="V10" s="5">
        <v>7.16</v>
      </c>
      <c r="W10" s="5">
        <v>7.15</v>
      </c>
      <c r="X10" s="5">
        <v>0.14000000000000001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</v>
      </c>
      <c r="D11" s="11">
        <v>7.14</v>
      </c>
      <c r="E11" s="11" t="s">
        <v>8</v>
      </c>
      <c r="F11" s="11">
        <v>7.16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7.14</v>
      </c>
      <c r="L11" s="11">
        <v>7.4</v>
      </c>
      <c r="M11" s="11" t="s">
        <v>8</v>
      </c>
      <c r="N11" s="11">
        <v>7.08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7.13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440</v>
      </c>
      <c r="M12" s="5" t="s">
        <v>8</v>
      </c>
      <c r="N12" s="5">
        <v>440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421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442.5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450</v>
      </c>
      <c r="M13" s="5" t="s">
        <v>8</v>
      </c>
      <c r="N13" s="5">
        <v>440</v>
      </c>
      <c r="O13" s="5">
        <v>447</v>
      </c>
      <c r="P13" s="5" t="s">
        <v>8</v>
      </c>
      <c r="Q13" s="5" t="s">
        <v>8</v>
      </c>
      <c r="R13" s="5" t="s">
        <v>8</v>
      </c>
      <c r="S13" s="5">
        <v>421</v>
      </c>
      <c r="T13" s="5">
        <v>420</v>
      </c>
      <c r="U13" s="5" t="s">
        <v>8</v>
      </c>
      <c r="V13" s="5">
        <v>444.46</v>
      </c>
      <c r="W13" s="5">
        <v>444.35</v>
      </c>
      <c r="X13" s="5">
        <v>0.02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447</v>
      </c>
      <c r="D14" s="11" t="s">
        <v>8</v>
      </c>
      <c r="E14" s="11" t="s">
        <v>8</v>
      </c>
      <c r="F14" s="11">
        <v>445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438.4</v>
      </c>
      <c r="L14" s="11">
        <v>460</v>
      </c>
      <c r="M14" s="11" t="s">
        <v>8</v>
      </c>
      <c r="N14" s="11">
        <v>440</v>
      </c>
      <c r="O14" s="11">
        <v>447</v>
      </c>
      <c r="P14" s="11" t="s">
        <v>8</v>
      </c>
      <c r="Q14" s="11" t="s">
        <v>8</v>
      </c>
      <c r="R14" s="11" t="s">
        <v>8</v>
      </c>
      <c r="S14" s="11">
        <v>421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175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190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225</v>
      </c>
      <c r="U19" s="5" t="s">
        <v>8</v>
      </c>
      <c r="V19" s="5">
        <v>202.68</v>
      </c>
      <c r="W19" s="5">
        <v>201.76</v>
      </c>
      <c r="X19" s="5">
        <v>0.46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210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210</v>
      </c>
      <c r="E21" s="5">
        <v>210</v>
      </c>
      <c r="F21" s="5" t="s">
        <v>8</v>
      </c>
      <c r="G21" s="5">
        <v>210</v>
      </c>
      <c r="H21" s="5" t="s">
        <v>12</v>
      </c>
      <c r="I21" s="5">
        <v>200</v>
      </c>
      <c r="J21" s="5">
        <v>200</v>
      </c>
      <c r="K21" s="5">
        <v>190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210</v>
      </c>
      <c r="E22" s="5">
        <v>220</v>
      </c>
      <c r="F22" s="5" t="s">
        <v>8</v>
      </c>
      <c r="G22" s="5">
        <v>220</v>
      </c>
      <c r="H22" s="5" t="s">
        <v>12</v>
      </c>
      <c r="I22" s="5">
        <v>210</v>
      </c>
      <c r="J22" s="5">
        <v>200</v>
      </c>
      <c r="K22" s="5">
        <v>200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179</v>
      </c>
      <c r="V22" s="5">
        <v>212.1</v>
      </c>
      <c r="W22" s="5">
        <v>209.43</v>
      </c>
      <c r="X22" s="5">
        <v>1.27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210</v>
      </c>
      <c r="E23" s="11">
        <v>220</v>
      </c>
      <c r="F23" s="11" t="s">
        <v>8</v>
      </c>
      <c r="G23" s="11">
        <v>240</v>
      </c>
      <c r="H23" s="11" t="s">
        <v>12</v>
      </c>
      <c r="I23" s="11">
        <v>220</v>
      </c>
      <c r="J23" s="11">
        <v>220</v>
      </c>
      <c r="K23" s="11">
        <v>200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41.5</v>
      </c>
      <c r="D27" s="5">
        <v>41</v>
      </c>
      <c r="E27" s="5">
        <v>41.5</v>
      </c>
      <c r="F27" s="5">
        <v>41.5</v>
      </c>
      <c r="G27" s="5">
        <v>37</v>
      </c>
      <c r="H27" s="5">
        <v>41.5</v>
      </c>
      <c r="I27" s="5">
        <v>41.7</v>
      </c>
      <c r="J27" s="5">
        <v>38</v>
      </c>
      <c r="K27" s="5">
        <v>41.4</v>
      </c>
      <c r="L27" s="5">
        <v>41.5</v>
      </c>
      <c r="M27" s="5">
        <v>42</v>
      </c>
      <c r="N27" s="5">
        <v>41.5</v>
      </c>
      <c r="O27" s="5">
        <v>41.5</v>
      </c>
      <c r="P27" s="5">
        <v>41.5</v>
      </c>
      <c r="Q27" s="5">
        <v>42.2</v>
      </c>
      <c r="R27" s="5">
        <v>39</v>
      </c>
      <c r="S27" s="5">
        <v>41.5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41.5</v>
      </c>
      <c r="D28" s="5">
        <v>41</v>
      </c>
      <c r="E28" s="5">
        <v>42</v>
      </c>
      <c r="F28" s="5">
        <v>41.5</v>
      </c>
      <c r="G28" s="5">
        <v>38</v>
      </c>
      <c r="H28" s="5">
        <v>42</v>
      </c>
      <c r="I28" s="5">
        <v>42.2</v>
      </c>
      <c r="J28" s="5">
        <v>40</v>
      </c>
      <c r="K28" s="5">
        <v>42</v>
      </c>
      <c r="L28" s="5">
        <v>42</v>
      </c>
      <c r="M28" s="5">
        <v>42</v>
      </c>
      <c r="N28" s="5">
        <v>41.5</v>
      </c>
      <c r="O28" s="5">
        <v>41.5</v>
      </c>
      <c r="P28" s="5">
        <v>41.5</v>
      </c>
      <c r="Q28" s="5">
        <v>42.2</v>
      </c>
      <c r="R28" s="5">
        <v>40</v>
      </c>
      <c r="S28" s="5">
        <v>41.5</v>
      </c>
      <c r="T28" s="5">
        <v>41.5</v>
      </c>
      <c r="U28" s="5">
        <v>43.5</v>
      </c>
      <c r="V28" s="5">
        <v>41.38</v>
      </c>
      <c r="W28" s="5">
        <v>41.52</v>
      </c>
      <c r="X28" s="5">
        <v>-0.34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</v>
      </c>
      <c r="E29" s="11">
        <v>42</v>
      </c>
      <c r="F29" s="11">
        <v>41.5</v>
      </c>
      <c r="G29" s="11">
        <v>39</v>
      </c>
      <c r="H29" s="11">
        <v>42.7</v>
      </c>
      <c r="I29" s="11">
        <v>43.2</v>
      </c>
      <c r="J29" s="11">
        <v>40</v>
      </c>
      <c r="K29" s="11">
        <v>42</v>
      </c>
      <c r="L29" s="11">
        <v>42.5</v>
      </c>
      <c r="M29" s="11">
        <v>42.7</v>
      </c>
      <c r="N29" s="11">
        <v>41.5</v>
      </c>
      <c r="O29" s="11">
        <v>41.5</v>
      </c>
      <c r="P29" s="11">
        <v>41.5</v>
      </c>
      <c r="Q29" s="11">
        <v>42.4</v>
      </c>
      <c r="R29" s="11">
        <v>42.4</v>
      </c>
      <c r="S29" s="11">
        <v>41.5</v>
      </c>
      <c r="T29" s="11">
        <v>41.5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</v>
      </c>
      <c r="D30" s="5">
        <v>99</v>
      </c>
      <c r="E30" s="5">
        <v>99</v>
      </c>
      <c r="F30" s="5">
        <v>98</v>
      </c>
      <c r="G30" s="5">
        <v>100</v>
      </c>
      <c r="H30" s="5">
        <v>98.5</v>
      </c>
      <c r="I30" s="5">
        <v>99.7</v>
      </c>
      <c r="J30" s="5">
        <v>99</v>
      </c>
      <c r="K30" s="5">
        <v>99.3</v>
      </c>
      <c r="L30" s="5">
        <v>98</v>
      </c>
      <c r="M30" s="5">
        <v>99</v>
      </c>
      <c r="N30" s="5">
        <v>98</v>
      </c>
      <c r="O30" s="5">
        <v>98</v>
      </c>
      <c r="P30" s="5">
        <v>98</v>
      </c>
      <c r="Q30" s="5">
        <v>100</v>
      </c>
      <c r="R30" s="5">
        <v>100</v>
      </c>
      <c r="S30" s="5">
        <v>99</v>
      </c>
      <c r="T30" s="5">
        <v>97.7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</v>
      </c>
      <c r="D31" s="5">
        <v>99</v>
      </c>
      <c r="E31" s="5">
        <v>99</v>
      </c>
      <c r="F31" s="5">
        <v>98</v>
      </c>
      <c r="G31" s="5">
        <v>101.5</v>
      </c>
      <c r="H31" s="5">
        <v>99</v>
      </c>
      <c r="I31" s="5">
        <v>100.4</v>
      </c>
      <c r="J31" s="5">
        <v>100</v>
      </c>
      <c r="K31" s="5">
        <v>99.3</v>
      </c>
      <c r="L31" s="5">
        <v>98</v>
      </c>
      <c r="M31" s="5">
        <v>99</v>
      </c>
      <c r="N31" s="5">
        <v>98</v>
      </c>
      <c r="O31" s="5">
        <v>98</v>
      </c>
      <c r="P31" s="5">
        <v>98</v>
      </c>
      <c r="Q31" s="5">
        <v>100</v>
      </c>
      <c r="R31" s="5">
        <v>101</v>
      </c>
      <c r="S31" s="5">
        <v>99</v>
      </c>
      <c r="T31" s="5">
        <v>99</v>
      </c>
      <c r="U31" s="5">
        <v>100</v>
      </c>
      <c r="V31" s="5">
        <v>99.3</v>
      </c>
      <c r="W31" s="5">
        <v>99.71</v>
      </c>
      <c r="X31" s="5">
        <v>-0.41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</v>
      </c>
      <c r="D32" s="11">
        <v>99</v>
      </c>
      <c r="E32" s="11">
        <v>99</v>
      </c>
      <c r="F32" s="11">
        <v>98</v>
      </c>
      <c r="G32" s="11">
        <v>102</v>
      </c>
      <c r="H32" s="11">
        <v>99</v>
      </c>
      <c r="I32" s="11">
        <v>101.9</v>
      </c>
      <c r="J32" s="11">
        <v>101</v>
      </c>
      <c r="K32" s="11">
        <v>99.3</v>
      </c>
      <c r="L32" s="11">
        <v>99</v>
      </c>
      <c r="M32" s="11">
        <v>99</v>
      </c>
      <c r="N32" s="11">
        <v>98</v>
      </c>
      <c r="O32" s="11">
        <v>99</v>
      </c>
      <c r="P32" s="11">
        <v>98</v>
      </c>
      <c r="Q32" s="11">
        <v>100</v>
      </c>
      <c r="R32" s="11">
        <v>102</v>
      </c>
      <c r="S32" s="11">
        <v>99</v>
      </c>
      <c r="T32" s="11">
        <v>99</v>
      </c>
      <c r="U32" s="11">
        <v>102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215</v>
      </c>
      <c r="G36" s="5">
        <v>205</v>
      </c>
      <c r="H36" s="5">
        <v>210</v>
      </c>
      <c r="I36" s="5">
        <v>200</v>
      </c>
      <c r="J36" s="5">
        <v>220</v>
      </c>
      <c r="K36" s="5">
        <v>215</v>
      </c>
      <c r="L36" s="5">
        <v>200</v>
      </c>
      <c r="M36" s="5">
        <v>210</v>
      </c>
      <c r="N36" s="5">
        <v>215</v>
      </c>
      <c r="O36" s="5" t="s">
        <v>12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210</v>
      </c>
      <c r="H37" s="5">
        <v>210</v>
      </c>
      <c r="I37" s="5">
        <v>205</v>
      </c>
      <c r="J37" s="5">
        <v>220</v>
      </c>
      <c r="K37" s="5">
        <v>215</v>
      </c>
      <c r="L37" s="5">
        <v>210</v>
      </c>
      <c r="M37" s="5">
        <v>210</v>
      </c>
      <c r="N37" s="5">
        <v>215</v>
      </c>
      <c r="O37" s="5" t="s">
        <v>12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212.09</v>
      </c>
      <c r="W37" s="5">
        <v>210.93</v>
      </c>
      <c r="X37" s="5">
        <v>0.55000000000000004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215</v>
      </c>
      <c r="G38" s="11">
        <v>210</v>
      </c>
      <c r="H38" s="11">
        <v>215</v>
      </c>
      <c r="I38" s="11">
        <v>210</v>
      </c>
      <c r="J38" s="11">
        <v>220</v>
      </c>
      <c r="K38" s="11">
        <v>215</v>
      </c>
      <c r="L38" s="11">
        <v>210</v>
      </c>
      <c r="M38" s="11">
        <v>215</v>
      </c>
      <c r="N38" s="11">
        <v>220</v>
      </c>
      <c r="O38" s="11" t="s">
        <v>12</v>
      </c>
      <c r="P38" s="11">
        <v>215</v>
      </c>
      <c r="Q38" s="11">
        <v>212</v>
      </c>
      <c r="R38" s="11">
        <v>219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5.5</v>
      </c>
      <c r="D39" s="5">
        <v>5.2</v>
      </c>
      <c r="E39" s="5" t="s">
        <v>8</v>
      </c>
      <c r="F39" s="5">
        <v>5.5</v>
      </c>
      <c r="G39" s="5" t="s">
        <v>8</v>
      </c>
      <c r="H39" s="5">
        <v>5.5</v>
      </c>
      <c r="I39" s="5">
        <v>6</v>
      </c>
      <c r="J39" s="5">
        <v>6.4</v>
      </c>
      <c r="K39" s="5">
        <v>5.5</v>
      </c>
      <c r="L39" s="5">
        <v>5.8</v>
      </c>
      <c r="M39" s="5">
        <v>5.7</v>
      </c>
      <c r="N39" s="5" t="s">
        <v>9</v>
      </c>
      <c r="O39" s="5">
        <v>6.5</v>
      </c>
      <c r="P39" s="5" t="s">
        <v>8</v>
      </c>
      <c r="Q39" s="5">
        <v>5.2</v>
      </c>
      <c r="R39" s="5">
        <v>5.32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5.2</v>
      </c>
      <c r="E40" s="5" t="s">
        <v>8</v>
      </c>
      <c r="F40" s="5">
        <v>5.55</v>
      </c>
      <c r="G40" s="5" t="s">
        <v>8</v>
      </c>
      <c r="H40" s="5">
        <v>5.5</v>
      </c>
      <c r="I40" s="5">
        <v>6.2</v>
      </c>
      <c r="J40" s="5">
        <v>6.4</v>
      </c>
      <c r="K40" s="5">
        <v>5.7</v>
      </c>
      <c r="L40" s="5">
        <v>6.1</v>
      </c>
      <c r="M40" s="5">
        <v>6</v>
      </c>
      <c r="N40" s="5" t="s">
        <v>9</v>
      </c>
      <c r="O40" s="5">
        <v>6.5</v>
      </c>
      <c r="P40" s="5" t="s">
        <v>8</v>
      </c>
      <c r="Q40" s="5">
        <v>5.2</v>
      </c>
      <c r="R40" s="5">
        <v>5.32</v>
      </c>
      <c r="S40" s="5" t="s">
        <v>8</v>
      </c>
      <c r="T40" s="5">
        <v>5.8</v>
      </c>
      <c r="U40" s="5">
        <v>5.6</v>
      </c>
      <c r="V40" s="5">
        <v>5.83</v>
      </c>
      <c r="W40" s="5">
        <v>5.63</v>
      </c>
      <c r="X40" s="5">
        <v>3.55</v>
      </c>
    </row>
    <row r="41" spans="1:254" ht="15.95" customHeight="1" x14ac:dyDescent="0.2">
      <c r="A41" s="13"/>
      <c r="B41" s="12" t="s">
        <v>4</v>
      </c>
      <c r="C41" s="11">
        <v>6.3</v>
      </c>
      <c r="D41" s="11">
        <v>5.2</v>
      </c>
      <c r="E41" s="11" t="s">
        <v>8</v>
      </c>
      <c r="F41" s="11">
        <v>5.6</v>
      </c>
      <c r="G41" s="11" t="s">
        <v>8</v>
      </c>
      <c r="H41" s="11">
        <v>6.3</v>
      </c>
      <c r="I41" s="11">
        <v>6.4</v>
      </c>
      <c r="J41" s="11">
        <v>6.4</v>
      </c>
      <c r="K41" s="11">
        <v>6</v>
      </c>
      <c r="L41" s="11">
        <v>6.1</v>
      </c>
      <c r="M41" s="11">
        <v>6</v>
      </c>
      <c r="N41" s="11" t="s">
        <v>9</v>
      </c>
      <c r="O41" s="11">
        <v>6.5</v>
      </c>
      <c r="P41" s="11" t="s">
        <v>8</v>
      </c>
      <c r="Q41" s="11">
        <v>5.2</v>
      </c>
      <c r="R41" s="11">
        <v>5.45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195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193</v>
      </c>
      <c r="L42" s="5">
        <v>180</v>
      </c>
      <c r="M42" s="5">
        <v>180</v>
      </c>
      <c r="N42" s="5">
        <v>190</v>
      </c>
      <c r="O42" s="5">
        <v>195</v>
      </c>
      <c r="P42" s="5">
        <v>205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195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193</v>
      </c>
      <c r="L43" s="5">
        <v>190</v>
      </c>
      <c r="M43" s="5">
        <v>180</v>
      </c>
      <c r="N43" s="5">
        <v>190</v>
      </c>
      <c r="O43" s="5">
        <v>195</v>
      </c>
      <c r="P43" s="5">
        <v>205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194.15</v>
      </c>
      <c r="W43" s="5">
        <v>192.56</v>
      </c>
      <c r="X43" s="5">
        <v>0.83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195</v>
      </c>
      <c r="F44" s="8">
        <v>200</v>
      </c>
      <c r="G44" s="8">
        <v>195</v>
      </c>
      <c r="H44" s="8">
        <v>180</v>
      </c>
      <c r="I44" s="8">
        <v>195</v>
      </c>
      <c r="J44" s="8">
        <v>200</v>
      </c>
      <c r="K44" s="8">
        <v>193</v>
      </c>
      <c r="L44" s="8">
        <v>190</v>
      </c>
      <c r="M44" s="8">
        <v>190</v>
      </c>
      <c r="N44" s="8">
        <v>195</v>
      </c>
      <c r="O44" s="8">
        <v>195</v>
      </c>
      <c r="P44" s="8">
        <v>205</v>
      </c>
      <c r="Q44" s="8">
        <v>185</v>
      </c>
      <c r="R44" s="8">
        <v>200</v>
      </c>
      <c r="S44" s="8">
        <v>190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88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88</v>
      </c>
      <c r="Q7" s="5" t="s">
        <v>8</v>
      </c>
      <c r="R7" s="5" t="s">
        <v>8</v>
      </c>
      <c r="S7" s="5" t="s">
        <v>8</v>
      </c>
      <c r="T7" s="5">
        <v>90</v>
      </c>
      <c r="U7" s="5" t="s">
        <v>8</v>
      </c>
      <c r="V7" s="5">
        <v>87.65</v>
      </c>
      <c r="W7" s="5">
        <v>87.57</v>
      </c>
      <c r="X7" s="5">
        <v>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88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7.31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7.25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7.13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7.31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7.4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7.13</v>
      </c>
      <c r="T10" s="5">
        <v>6.75</v>
      </c>
      <c r="U10" s="5" t="s">
        <v>8</v>
      </c>
      <c r="V10" s="5">
        <v>7.33</v>
      </c>
      <c r="W10" s="5">
        <v>7.16</v>
      </c>
      <c r="X10" s="5">
        <v>2.37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7.31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7.7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7.13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450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427.8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460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427.8</v>
      </c>
      <c r="T13" s="5">
        <v>420</v>
      </c>
      <c r="U13" s="5" t="s">
        <v>8</v>
      </c>
      <c r="V13" s="5">
        <v>455.27</v>
      </c>
      <c r="W13" s="5">
        <v>444.46</v>
      </c>
      <c r="X13" s="5">
        <v>2.4300000000000002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480</v>
      </c>
      <c r="M14" s="11" t="s">
        <v>8</v>
      </c>
      <c r="N14" s="11">
        <v>450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427.8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175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220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220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225</v>
      </c>
      <c r="U19" s="5" t="s">
        <v>8</v>
      </c>
      <c r="V19" s="5">
        <v>207.58</v>
      </c>
      <c r="W19" s="5">
        <v>202.68</v>
      </c>
      <c r="X19" s="5">
        <v>2.42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220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210</v>
      </c>
      <c r="E21" s="5">
        <v>210</v>
      </c>
      <c r="F21" s="5" t="s">
        <v>8</v>
      </c>
      <c r="G21" s="5">
        <v>220</v>
      </c>
      <c r="H21" s="5" t="s">
        <v>12</v>
      </c>
      <c r="I21" s="5">
        <v>200</v>
      </c>
      <c r="J21" s="5">
        <v>200</v>
      </c>
      <c r="K21" s="5">
        <v>210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210</v>
      </c>
      <c r="E22" s="5">
        <v>220</v>
      </c>
      <c r="F22" s="5" t="s">
        <v>8</v>
      </c>
      <c r="G22" s="5">
        <v>230</v>
      </c>
      <c r="H22" s="5" t="s">
        <v>12</v>
      </c>
      <c r="I22" s="5">
        <v>210</v>
      </c>
      <c r="J22" s="5">
        <v>200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215.25</v>
      </c>
      <c r="W22" s="5">
        <v>212.1</v>
      </c>
      <c r="X22" s="5">
        <v>1.49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210</v>
      </c>
      <c r="E23" s="11">
        <v>220</v>
      </c>
      <c r="F23" s="11" t="s">
        <v>8</v>
      </c>
      <c r="G23" s="11">
        <v>240</v>
      </c>
      <c r="H23" s="11" t="s">
        <v>12</v>
      </c>
      <c r="I23" s="11">
        <v>220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41.5</v>
      </c>
      <c r="D27" s="5">
        <v>41</v>
      </c>
      <c r="E27" s="5">
        <v>41</v>
      </c>
      <c r="F27" s="5">
        <v>41.5</v>
      </c>
      <c r="G27" s="5">
        <v>37</v>
      </c>
      <c r="H27" s="5">
        <v>41.5</v>
      </c>
      <c r="I27" s="5">
        <v>41.7</v>
      </c>
      <c r="J27" s="5">
        <v>36</v>
      </c>
      <c r="K27" s="5">
        <v>41.4</v>
      </c>
      <c r="L27" s="5">
        <v>41.5</v>
      </c>
      <c r="M27" s="5">
        <v>42</v>
      </c>
      <c r="N27" s="5">
        <v>41.5</v>
      </c>
      <c r="O27" s="5">
        <v>41.5</v>
      </c>
      <c r="P27" s="5">
        <v>41.5</v>
      </c>
      <c r="Q27" s="5">
        <v>42.2</v>
      </c>
      <c r="R27" s="5">
        <v>39</v>
      </c>
      <c r="S27" s="5">
        <v>41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41.5</v>
      </c>
      <c r="D28" s="5">
        <v>41</v>
      </c>
      <c r="E28" s="5">
        <v>42</v>
      </c>
      <c r="F28" s="5">
        <v>41.5</v>
      </c>
      <c r="G28" s="5">
        <v>38</v>
      </c>
      <c r="H28" s="5">
        <v>42</v>
      </c>
      <c r="I28" s="5">
        <v>42.2</v>
      </c>
      <c r="J28" s="5">
        <v>38</v>
      </c>
      <c r="K28" s="5">
        <v>41.4</v>
      </c>
      <c r="L28" s="5">
        <v>42</v>
      </c>
      <c r="M28" s="5">
        <v>42.2</v>
      </c>
      <c r="N28" s="5">
        <v>41.5</v>
      </c>
      <c r="O28" s="5">
        <v>41.5</v>
      </c>
      <c r="P28" s="5">
        <v>41.5</v>
      </c>
      <c r="Q28" s="5">
        <v>42.2</v>
      </c>
      <c r="R28" s="5">
        <v>40</v>
      </c>
      <c r="S28" s="5">
        <v>41</v>
      </c>
      <c r="T28" s="5">
        <v>41</v>
      </c>
      <c r="U28" s="5">
        <v>43.5</v>
      </c>
      <c r="V28" s="5">
        <v>41.22</v>
      </c>
      <c r="W28" s="5">
        <v>41.38</v>
      </c>
      <c r="X28" s="5">
        <v>-0.39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</v>
      </c>
      <c r="E29" s="11">
        <v>42</v>
      </c>
      <c r="F29" s="11">
        <v>41.5</v>
      </c>
      <c r="G29" s="11">
        <v>39</v>
      </c>
      <c r="H29" s="11">
        <v>42.2</v>
      </c>
      <c r="I29" s="11">
        <v>43.2</v>
      </c>
      <c r="J29" s="11">
        <v>40</v>
      </c>
      <c r="K29" s="11">
        <v>41.6</v>
      </c>
      <c r="L29" s="11">
        <v>42.5</v>
      </c>
      <c r="M29" s="11">
        <v>42.2</v>
      </c>
      <c r="N29" s="11">
        <v>41.5</v>
      </c>
      <c r="O29" s="11">
        <v>41.5</v>
      </c>
      <c r="P29" s="11">
        <v>41.5</v>
      </c>
      <c r="Q29" s="11">
        <v>42.4</v>
      </c>
      <c r="R29" s="11">
        <v>41.9</v>
      </c>
      <c r="S29" s="11">
        <v>41</v>
      </c>
      <c r="T29" s="11">
        <v>41.5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</v>
      </c>
      <c r="D30" s="5">
        <v>99</v>
      </c>
      <c r="E30" s="5">
        <v>99</v>
      </c>
      <c r="F30" s="5">
        <v>98</v>
      </c>
      <c r="G30" s="5">
        <v>100</v>
      </c>
      <c r="H30" s="5">
        <v>98</v>
      </c>
      <c r="I30" s="5">
        <v>99.7</v>
      </c>
      <c r="J30" s="5">
        <v>99</v>
      </c>
      <c r="K30" s="5">
        <v>99.4</v>
      </c>
      <c r="L30" s="5">
        <v>98</v>
      </c>
      <c r="M30" s="5">
        <v>99</v>
      </c>
      <c r="N30" s="5">
        <v>98</v>
      </c>
      <c r="O30" s="5">
        <v>98</v>
      </c>
      <c r="P30" s="5">
        <v>98</v>
      </c>
      <c r="Q30" s="5">
        <v>100</v>
      </c>
      <c r="R30" s="5">
        <v>100</v>
      </c>
      <c r="S30" s="5">
        <v>99</v>
      </c>
      <c r="T30" s="5">
        <v>97.7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</v>
      </c>
      <c r="D31" s="5">
        <v>99</v>
      </c>
      <c r="E31" s="5">
        <v>99</v>
      </c>
      <c r="F31" s="5">
        <v>98</v>
      </c>
      <c r="G31" s="5">
        <v>101</v>
      </c>
      <c r="H31" s="5">
        <v>99</v>
      </c>
      <c r="I31" s="5">
        <v>100.4</v>
      </c>
      <c r="J31" s="5">
        <v>100</v>
      </c>
      <c r="K31" s="5">
        <v>99.4</v>
      </c>
      <c r="L31" s="5">
        <v>98</v>
      </c>
      <c r="M31" s="5">
        <v>99</v>
      </c>
      <c r="N31" s="5">
        <v>98</v>
      </c>
      <c r="O31" s="5">
        <v>98</v>
      </c>
      <c r="P31" s="5">
        <v>98</v>
      </c>
      <c r="Q31" s="5">
        <v>100</v>
      </c>
      <c r="R31" s="5">
        <v>101</v>
      </c>
      <c r="S31" s="5">
        <v>99</v>
      </c>
      <c r="T31" s="5">
        <v>99</v>
      </c>
      <c r="U31" s="5">
        <v>100</v>
      </c>
      <c r="V31" s="5">
        <v>99.29</v>
      </c>
      <c r="W31" s="5">
        <v>99.3</v>
      </c>
      <c r="X31" s="5">
        <v>-0.01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</v>
      </c>
      <c r="D32" s="11">
        <v>99</v>
      </c>
      <c r="E32" s="11">
        <v>99</v>
      </c>
      <c r="F32" s="11">
        <v>98</v>
      </c>
      <c r="G32" s="11">
        <v>102</v>
      </c>
      <c r="H32" s="11">
        <v>100</v>
      </c>
      <c r="I32" s="11">
        <v>101.9</v>
      </c>
      <c r="J32" s="11">
        <v>102</v>
      </c>
      <c r="K32" s="11">
        <v>99.9</v>
      </c>
      <c r="L32" s="11">
        <v>98</v>
      </c>
      <c r="M32" s="11">
        <v>100</v>
      </c>
      <c r="N32" s="11">
        <v>98</v>
      </c>
      <c r="O32" s="11">
        <v>99.5</v>
      </c>
      <c r="P32" s="11">
        <v>98</v>
      </c>
      <c r="Q32" s="11">
        <v>100</v>
      </c>
      <c r="R32" s="11">
        <v>102</v>
      </c>
      <c r="S32" s="11">
        <v>99</v>
      </c>
      <c r="T32" s="11">
        <v>99</v>
      </c>
      <c r="U32" s="11">
        <v>102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215</v>
      </c>
      <c r="G36" s="5">
        <v>205</v>
      </c>
      <c r="H36" s="5">
        <v>210</v>
      </c>
      <c r="I36" s="5">
        <v>200</v>
      </c>
      <c r="J36" s="5">
        <v>220</v>
      </c>
      <c r="K36" s="5">
        <v>212</v>
      </c>
      <c r="L36" s="5">
        <v>200</v>
      </c>
      <c r="M36" s="5">
        <v>210</v>
      </c>
      <c r="N36" s="5">
        <v>215</v>
      </c>
      <c r="O36" s="5">
        <v>205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210</v>
      </c>
      <c r="H37" s="5">
        <v>210</v>
      </c>
      <c r="I37" s="5">
        <v>205</v>
      </c>
      <c r="J37" s="5">
        <v>220</v>
      </c>
      <c r="K37" s="5">
        <v>212</v>
      </c>
      <c r="L37" s="5">
        <v>210</v>
      </c>
      <c r="M37" s="5">
        <v>210</v>
      </c>
      <c r="N37" s="5">
        <v>215</v>
      </c>
      <c r="O37" s="5">
        <v>205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211.6</v>
      </c>
      <c r="W37" s="5">
        <v>212.09</v>
      </c>
      <c r="X37" s="5">
        <v>-0.23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215</v>
      </c>
      <c r="G38" s="11">
        <v>210</v>
      </c>
      <c r="H38" s="11">
        <v>215</v>
      </c>
      <c r="I38" s="11">
        <v>210</v>
      </c>
      <c r="J38" s="11">
        <v>220</v>
      </c>
      <c r="K38" s="11">
        <v>212</v>
      </c>
      <c r="L38" s="11">
        <v>210</v>
      </c>
      <c r="M38" s="11">
        <v>215</v>
      </c>
      <c r="N38" s="11">
        <v>220</v>
      </c>
      <c r="O38" s="11">
        <v>205</v>
      </c>
      <c r="P38" s="11">
        <v>215</v>
      </c>
      <c r="Q38" s="11">
        <v>212</v>
      </c>
      <c r="R38" s="11">
        <v>219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5.5</v>
      </c>
      <c r="D39" s="5">
        <v>5.2</v>
      </c>
      <c r="E39" s="5" t="s">
        <v>8</v>
      </c>
      <c r="F39" s="5">
        <v>5.5</v>
      </c>
      <c r="G39" s="5" t="s">
        <v>8</v>
      </c>
      <c r="H39" s="5">
        <v>5.5</v>
      </c>
      <c r="I39" s="5">
        <v>6</v>
      </c>
      <c r="J39" s="5">
        <v>6.4</v>
      </c>
      <c r="K39" s="5">
        <v>5.7</v>
      </c>
      <c r="L39" s="5">
        <v>5.8</v>
      </c>
      <c r="M39" s="5">
        <v>5.7</v>
      </c>
      <c r="N39" s="5" t="s">
        <v>9</v>
      </c>
      <c r="O39" s="5">
        <v>6</v>
      </c>
      <c r="P39" s="5" t="s">
        <v>8</v>
      </c>
      <c r="Q39" s="5">
        <v>5.3</v>
      </c>
      <c r="R39" s="5">
        <v>5.32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5.2</v>
      </c>
      <c r="E40" s="5" t="s">
        <v>8</v>
      </c>
      <c r="F40" s="5">
        <v>5.55</v>
      </c>
      <c r="G40" s="5" t="s">
        <v>8</v>
      </c>
      <c r="H40" s="5">
        <v>5.5</v>
      </c>
      <c r="I40" s="5">
        <v>6.2</v>
      </c>
      <c r="J40" s="5">
        <v>6.4</v>
      </c>
      <c r="K40" s="5">
        <v>5.7</v>
      </c>
      <c r="L40" s="5">
        <v>6.1</v>
      </c>
      <c r="M40" s="5">
        <v>6</v>
      </c>
      <c r="N40" s="5" t="s">
        <v>9</v>
      </c>
      <c r="O40" s="5">
        <v>6</v>
      </c>
      <c r="P40" s="5" t="s">
        <v>8</v>
      </c>
      <c r="Q40" s="5">
        <v>5.3</v>
      </c>
      <c r="R40" s="5">
        <v>5.32</v>
      </c>
      <c r="S40" s="5" t="s">
        <v>8</v>
      </c>
      <c r="T40" s="5">
        <v>5.8</v>
      </c>
      <c r="U40" s="5">
        <v>5.6</v>
      </c>
      <c r="V40" s="5">
        <v>5.82</v>
      </c>
      <c r="W40" s="5">
        <v>5.83</v>
      </c>
      <c r="X40" s="5">
        <v>-0.17</v>
      </c>
    </row>
    <row r="41" spans="1:254" ht="15.95" customHeight="1" x14ac:dyDescent="0.2">
      <c r="A41" s="13"/>
      <c r="B41" s="12" t="s">
        <v>4</v>
      </c>
      <c r="C41" s="11">
        <v>6.3</v>
      </c>
      <c r="D41" s="11">
        <v>5.2</v>
      </c>
      <c r="E41" s="11" t="s">
        <v>8</v>
      </c>
      <c r="F41" s="11">
        <v>5.6</v>
      </c>
      <c r="G41" s="11" t="s">
        <v>8</v>
      </c>
      <c r="H41" s="11">
        <v>6.3</v>
      </c>
      <c r="I41" s="11">
        <v>6.4</v>
      </c>
      <c r="J41" s="11">
        <v>6.4</v>
      </c>
      <c r="K41" s="11">
        <v>5.7</v>
      </c>
      <c r="L41" s="11">
        <v>6.1</v>
      </c>
      <c r="M41" s="11">
        <v>6</v>
      </c>
      <c r="N41" s="11" t="s">
        <v>9</v>
      </c>
      <c r="O41" s="11">
        <v>6</v>
      </c>
      <c r="P41" s="11" t="s">
        <v>8</v>
      </c>
      <c r="Q41" s="11">
        <v>5.3</v>
      </c>
      <c r="R41" s="11">
        <v>5.45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195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193</v>
      </c>
      <c r="L42" s="5">
        <v>180</v>
      </c>
      <c r="M42" s="5">
        <v>180</v>
      </c>
      <c r="N42" s="5">
        <v>190</v>
      </c>
      <c r="O42" s="5">
        <v>195</v>
      </c>
      <c r="P42" s="5">
        <v>205</v>
      </c>
      <c r="Q42" s="5">
        <v>180</v>
      </c>
      <c r="R42" s="5">
        <v>195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193</v>
      </c>
      <c r="L43" s="5">
        <v>190</v>
      </c>
      <c r="M43" s="5">
        <v>180</v>
      </c>
      <c r="N43" s="5">
        <v>190</v>
      </c>
      <c r="O43" s="5">
        <v>195</v>
      </c>
      <c r="P43" s="5">
        <v>205</v>
      </c>
      <c r="Q43" s="5">
        <v>185</v>
      </c>
      <c r="R43" s="5">
        <v>200</v>
      </c>
      <c r="S43" s="5">
        <v>190</v>
      </c>
      <c r="T43" s="5">
        <v>195</v>
      </c>
      <c r="U43" s="5">
        <v>185</v>
      </c>
      <c r="V43" s="5">
        <v>194.48</v>
      </c>
      <c r="W43" s="5">
        <v>194.15</v>
      </c>
      <c r="X43" s="5">
        <v>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200</v>
      </c>
      <c r="F44" s="8">
        <v>200</v>
      </c>
      <c r="G44" s="8">
        <v>195</v>
      </c>
      <c r="H44" s="8">
        <v>180</v>
      </c>
      <c r="I44" s="8">
        <v>195</v>
      </c>
      <c r="J44" s="8">
        <v>200</v>
      </c>
      <c r="K44" s="8">
        <v>193</v>
      </c>
      <c r="L44" s="8">
        <v>190</v>
      </c>
      <c r="M44" s="8">
        <v>190</v>
      </c>
      <c r="N44" s="8">
        <v>195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88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88</v>
      </c>
      <c r="Q7" s="5" t="s">
        <v>8</v>
      </c>
      <c r="R7" s="5" t="s">
        <v>8</v>
      </c>
      <c r="S7" s="5" t="s">
        <v>8</v>
      </c>
      <c r="T7" s="5">
        <v>90</v>
      </c>
      <c r="U7" s="5" t="s">
        <v>8</v>
      </c>
      <c r="V7" s="5">
        <v>87.57</v>
      </c>
      <c r="W7" s="5">
        <v>87.65</v>
      </c>
      <c r="X7" s="5">
        <v>-0.09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88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7.31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7.25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7.31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7.21</v>
      </c>
      <c r="D10" s="5">
        <v>7.31</v>
      </c>
      <c r="E10" s="5" t="s">
        <v>8</v>
      </c>
      <c r="F10" s="5">
        <v>7.25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7.4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7.31</v>
      </c>
      <c r="T10" s="5">
        <v>6.75</v>
      </c>
      <c r="U10" s="5" t="s">
        <v>8</v>
      </c>
      <c r="V10" s="5">
        <v>7.32</v>
      </c>
      <c r="W10" s="5">
        <v>7.33</v>
      </c>
      <c r="X10" s="5">
        <v>-0.14000000000000001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7.31</v>
      </c>
      <c r="E11" s="11" t="s">
        <v>8</v>
      </c>
      <c r="F11" s="11">
        <v>7.25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7.31</v>
      </c>
      <c r="L11" s="11">
        <v>7.7</v>
      </c>
      <c r="M11" s="11" t="s">
        <v>8</v>
      </c>
      <c r="N11" s="11">
        <v>7.25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450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460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420</v>
      </c>
      <c r="U13" s="5" t="s">
        <v>8</v>
      </c>
      <c r="V13" s="5">
        <v>453.26</v>
      </c>
      <c r="W13" s="5">
        <v>455.27</v>
      </c>
      <c r="X13" s="5">
        <v>-0.44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450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448.6</v>
      </c>
      <c r="L14" s="11">
        <v>480</v>
      </c>
      <c r="M14" s="11" t="s">
        <v>8</v>
      </c>
      <c r="N14" s="11">
        <v>450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175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210</v>
      </c>
      <c r="S19" s="5" t="s">
        <v>8</v>
      </c>
      <c r="T19" s="5">
        <v>225</v>
      </c>
      <c r="U19" s="5" t="s">
        <v>8</v>
      </c>
      <c r="V19" s="5">
        <v>206.81</v>
      </c>
      <c r="W19" s="5">
        <v>207.58</v>
      </c>
      <c r="X19" s="5">
        <v>-0.37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220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210</v>
      </c>
      <c r="E21" s="5">
        <v>210</v>
      </c>
      <c r="F21" s="5" t="s">
        <v>8</v>
      </c>
      <c r="G21" s="5">
        <v>220</v>
      </c>
      <c r="H21" s="5" t="s">
        <v>12</v>
      </c>
      <c r="I21" s="5">
        <v>200</v>
      </c>
      <c r="J21" s="5">
        <v>200</v>
      </c>
      <c r="K21" s="5">
        <v>200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210</v>
      </c>
      <c r="E22" s="5">
        <v>220</v>
      </c>
      <c r="F22" s="5" t="s">
        <v>8</v>
      </c>
      <c r="G22" s="5">
        <v>230</v>
      </c>
      <c r="H22" s="5" t="s">
        <v>12</v>
      </c>
      <c r="I22" s="5">
        <v>210</v>
      </c>
      <c r="J22" s="5">
        <v>200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215.25</v>
      </c>
      <c r="W22" s="5">
        <v>215.25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210</v>
      </c>
      <c r="E23" s="11">
        <v>220</v>
      </c>
      <c r="F23" s="11" t="s">
        <v>8</v>
      </c>
      <c r="G23" s="11">
        <v>240</v>
      </c>
      <c r="H23" s="11" t="s">
        <v>12</v>
      </c>
      <c r="I23" s="11">
        <v>220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240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42.5</v>
      </c>
      <c r="D27" s="5">
        <v>42</v>
      </c>
      <c r="E27" s="5">
        <v>42</v>
      </c>
      <c r="F27" s="5">
        <v>42.5</v>
      </c>
      <c r="G27" s="5">
        <v>37</v>
      </c>
      <c r="H27" s="5">
        <v>42</v>
      </c>
      <c r="I27" s="5">
        <v>42.7</v>
      </c>
      <c r="J27" s="5">
        <v>38</v>
      </c>
      <c r="K27" s="5">
        <v>42.4</v>
      </c>
      <c r="L27" s="5">
        <v>42</v>
      </c>
      <c r="M27" s="5">
        <v>42</v>
      </c>
      <c r="N27" s="5">
        <v>42.5</v>
      </c>
      <c r="O27" s="5">
        <v>42.5</v>
      </c>
      <c r="P27" s="5">
        <v>42.5</v>
      </c>
      <c r="Q27" s="5">
        <v>43.2</v>
      </c>
      <c r="R27" s="5">
        <v>39</v>
      </c>
      <c r="S27" s="5">
        <v>42</v>
      </c>
      <c r="T27" s="5">
        <v>42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42.5</v>
      </c>
      <c r="D28" s="5">
        <v>42</v>
      </c>
      <c r="E28" s="5">
        <v>42.5</v>
      </c>
      <c r="F28" s="5">
        <v>42.5</v>
      </c>
      <c r="G28" s="5">
        <v>38</v>
      </c>
      <c r="H28" s="5">
        <v>42</v>
      </c>
      <c r="I28" s="5">
        <v>43.2</v>
      </c>
      <c r="J28" s="5">
        <v>39</v>
      </c>
      <c r="K28" s="5">
        <v>42.4</v>
      </c>
      <c r="L28" s="5">
        <v>42</v>
      </c>
      <c r="M28" s="5">
        <v>42.7</v>
      </c>
      <c r="N28" s="5">
        <v>42.5</v>
      </c>
      <c r="O28" s="5">
        <v>42.5</v>
      </c>
      <c r="P28" s="5">
        <v>42.5</v>
      </c>
      <c r="Q28" s="5">
        <v>43.2</v>
      </c>
      <c r="R28" s="5">
        <v>40</v>
      </c>
      <c r="S28" s="5">
        <v>42</v>
      </c>
      <c r="T28" s="5">
        <v>42</v>
      </c>
      <c r="U28" s="5">
        <v>43.5</v>
      </c>
      <c r="V28" s="5">
        <v>41.96</v>
      </c>
      <c r="W28" s="5">
        <v>41.22</v>
      </c>
      <c r="X28" s="5">
        <v>1.8</v>
      </c>
    </row>
    <row r="29" spans="1:254" ht="15.95" customHeight="1" x14ac:dyDescent="0.2">
      <c r="A29" s="13"/>
      <c r="B29" s="12" t="s">
        <v>4</v>
      </c>
      <c r="C29" s="11">
        <v>44</v>
      </c>
      <c r="D29" s="11">
        <v>42</v>
      </c>
      <c r="E29" s="11">
        <v>42.5</v>
      </c>
      <c r="F29" s="11">
        <v>42.5</v>
      </c>
      <c r="G29" s="11">
        <v>39</v>
      </c>
      <c r="H29" s="11">
        <v>42.2</v>
      </c>
      <c r="I29" s="11">
        <v>44.2</v>
      </c>
      <c r="J29" s="11">
        <v>40</v>
      </c>
      <c r="K29" s="11">
        <v>42.9</v>
      </c>
      <c r="L29" s="11">
        <v>42.5</v>
      </c>
      <c r="M29" s="11">
        <v>42.7</v>
      </c>
      <c r="N29" s="11">
        <v>42.5</v>
      </c>
      <c r="O29" s="11">
        <v>42.5</v>
      </c>
      <c r="P29" s="11">
        <v>42.5</v>
      </c>
      <c r="Q29" s="11">
        <v>43.5</v>
      </c>
      <c r="R29" s="11">
        <v>41.9</v>
      </c>
      <c r="S29" s="11">
        <v>42</v>
      </c>
      <c r="T29" s="11">
        <v>42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101</v>
      </c>
      <c r="D30" s="5">
        <v>101</v>
      </c>
      <c r="E30" s="5">
        <v>100.5</v>
      </c>
      <c r="F30" s="5">
        <v>101</v>
      </c>
      <c r="G30" s="5">
        <v>100</v>
      </c>
      <c r="H30" s="5">
        <v>100</v>
      </c>
      <c r="I30" s="5">
        <v>101.7</v>
      </c>
      <c r="J30" s="5">
        <v>99</v>
      </c>
      <c r="K30" s="5">
        <v>101.3</v>
      </c>
      <c r="L30" s="5">
        <v>101</v>
      </c>
      <c r="M30" s="5">
        <v>99</v>
      </c>
      <c r="N30" s="5">
        <v>101</v>
      </c>
      <c r="O30" s="5">
        <v>101</v>
      </c>
      <c r="P30" s="5">
        <v>101</v>
      </c>
      <c r="Q30" s="5">
        <v>102</v>
      </c>
      <c r="R30" s="5">
        <v>100</v>
      </c>
      <c r="S30" s="5">
        <v>101</v>
      </c>
      <c r="T30" s="5">
        <v>101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101</v>
      </c>
      <c r="D31" s="5">
        <v>101</v>
      </c>
      <c r="E31" s="5">
        <v>100.5</v>
      </c>
      <c r="F31" s="5">
        <v>101</v>
      </c>
      <c r="G31" s="5">
        <v>101</v>
      </c>
      <c r="H31" s="5">
        <v>100.5</v>
      </c>
      <c r="I31" s="5">
        <v>102.4</v>
      </c>
      <c r="J31" s="5">
        <v>100</v>
      </c>
      <c r="K31" s="5">
        <v>101.3</v>
      </c>
      <c r="L31" s="5">
        <v>101</v>
      </c>
      <c r="M31" s="5">
        <v>100</v>
      </c>
      <c r="N31" s="5">
        <v>101</v>
      </c>
      <c r="O31" s="5">
        <v>101</v>
      </c>
      <c r="P31" s="5">
        <v>101</v>
      </c>
      <c r="Q31" s="5">
        <v>102</v>
      </c>
      <c r="R31" s="5">
        <v>100.5</v>
      </c>
      <c r="S31" s="5">
        <v>101</v>
      </c>
      <c r="T31" s="5">
        <v>101</v>
      </c>
      <c r="U31" s="5">
        <v>100</v>
      </c>
      <c r="V31" s="5">
        <v>100.94</v>
      </c>
      <c r="W31" s="5">
        <v>99.29</v>
      </c>
      <c r="X31" s="5">
        <v>1.66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101</v>
      </c>
      <c r="D32" s="11">
        <v>101</v>
      </c>
      <c r="E32" s="11">
        <v>101</v>
      </c>
      <c r="F32" s="11">
        <v>101</v>
      </c>
      <c r="G32" s="11">
        <v>102</v>
      </c>
      <c r="H32" s="11">
        <v>102</v>
      </c>
      <c r="I32" s="11">
        <v>103.9</v>
      </c>
      <c r="J32" s="11">
        <v>102</v>
      </c>
      <c r="K32" s="11">
        <v>101.3</v>
      </c>
      <c r="L32" s="11">
        <v>101</v>
      </c>
      <c r="M32" s="11">
        <v>101</v>
      </c>
      <c r="N32" s="11">
        <v>101</v>
      </c>
      <c r="O32" s="11">
        <v>102</v>
      </c>
      <c r="P32" s="11">
        <v>101</v>
      </c>
      <c r="Q32" s="11">
        <v>102</v>
      </c>
      <c r="R32" s="11">
        <v>101</v>
      </c>
      <c r="S32" s="11">
        <v>101</v>
      </c>
      <c r="T32" s="11">
        <v>101</v>
      </c>
      <c r="U32" s="11">
        <v>102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215</v>
      </c>
      <c r="G36" s="5">
        <v>205</v>
      </c>
      <c r="H36" s="5">
        <v>210</v>
      </c>
      <c r="I36" s="5">
        <v>205</v>
      </c>
      <c r="J36" s="5">
        <v>220</v>
      </c>
      <c r="K36" s="5">
        <v>215</v>
      </c>
      <c r="L36" s="5">
        <v>200</v>
      </c>
      <c r="M36" s="5">
        <v>210</v>
      </c>
      <c r="N36" s="5">
        <v>215</v>
      </c>
      <c r="O36" s="5">
        <v>205</v>
      </c>
      <c r="P36" s="5">
        <v>215</v>
      </c>
      <c r="Q36" s="5">
        <v>210</v>
      </c>
      <c r="R36" s="5">
        <v>212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210</v>
      </c>
      <c r="H37" s="5">
        <v>210</v>
      </c>
      <c r="I37" s="5">
        <v>210</v>
      </c>
      <c r="J37" s="5">
        <v>220</v>
      </c>
      <c r="K37" s="5">
        <v>215</v>
      </c>
      <c r="L37" s="5">
        <v>210</v>
      </c>
      <c r="M37" s="5">
        <v>210</v>
      </c>
      <c r="N37" s="5">
        <v>215</v>
      </c>
      <c r="O37" s="5">
        <v>205</v>
      </c>
      <c r="P37" s="5">
        <v>215</v>
      </c>
      <c r="Q37" s="5">
        <v>210</v>
      </c>
      <c r="R37" s="5">
        <v>216</v>
      </c>
      <c r="S37" s="5">
        <v>210</v>
      </c>
      <c r="T37" s="5">
        <v>210</v>
      </c>
      <c r="U37" s="5">
        <v>208</v>
      </c>
      <c r="V37" s="5">
        <v>212.05</v>
      </c>
      <c r="W37" s="5">
        <v>211.6</v>
      </c>
      <c r="X37" s="5">
        <v>0.21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215</v>
      </c>
      <c r="G38" s="11">
        <v>210</v>
      </c>
      <c r="H38" s="11">
        <v>215</v>
      </c>
      <c r="I38" s="11">
        <v>215</v>
      </c>
      <c r="J38" s="11">
        <v>220</v>
      </c>
      <c r="K38" s="11">
        <v>215</v>
      </c>
      <c r="L38" s="11">
        <v>210</v>
      </c>
      <c r="M38" s="11">
        <v>215</v>
      </c>
      <c r="N38" s="11">
        <v>220</v>
      </c>
      <c r="O38" s="11">
        <v>205</v>
      </c>
      <c r="P38" s="11">
        <v>215</v>
      </c>
      <c r="Q38" s="11">
        <v>212</v>
      </c>
      <c r="R38" s="11">
        <v>216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5.5</v>
      </c>
      <c r="D39" s="5">
        <v>5.2</v>
      </c>
      <c r="E39" s="5" t="s">
        <v>8</v>
      </c>
      <c r="F39" s="5">
        <v>5.5</v>
      </c>
      <c r="G39" s="5" t="s">
        <v>8</v>
      </c>
      <c r="H39" s="5">
        <v>5.5</v>
      </c>
      <c r="I39" s="5">
        <v>6</v>
      </c>
      <c r="J39" s="5">
        <v>6.4</v>
      </c>
      <c r="K39" s="5">
        <v>5.7</v>
      </c>
      <c r="L39" s="5">
        <v>5.8</v>
      </c>
      <c r="M39" s="5">
        <v>5.7</v>
      </c>
      <c r="N39" s="5" t="s">
        <v>9</v>
      </c>
      <c r="O39" s="5">
        <v>6</v>
      </c>
      <c r="P39" s="5" t="s">
        <v>8</v>
      </c>
      <c r="Q39" s="5">
        <v>5.3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5.2</v>
      </c>
      <c r="E40" s="5" t="s">
        <v>8</v>
      </c>
      <c r="F40" s="5">
        <v>5.55</v>
      </c>
      <c r="G40" s="5" t="s">
        <v>8</v>
      </c>
      <c r="H40" s="5">
        <v>5.5</v>
      </c>
      <c r="I40" s="5">
        <v>6.2</v>
      </c>
      <c r="J40" s="5">
        <v>6.4</v>
      </c>
      <c r="K40" s="5">
        <v>5.7</v>
      </c>
      <c r="L40" s="5">
        <v>6.1</v>
      </c>
      <c r="M40" s="5">
        <v>6</v>
      </c>
      <c r="N40" s="5" t="s">
        <v>9</v>
      </c>
      <c r="O40" s="5">
        <v>6</v>
      </c>
      <c r="P40" s="5" t="s">
        <v>8</v>
      </c>
      <c r="Q40" s="5">
        <v>5.3</v>
      </c>
      <c r="R40" s="5">
        <v>6</v>
      </c>
      <c r="S40" s="5" t="s">
        <v>8</v>
      </c>
      <c r="T40" s="5">
        <v>5.8</v>
      </c>
      <c r="U40" s="5">
        <v>5.6</v>
      </c>
      <c r="V40" s="5">
        <v>5.83</v>
      </c>
      <c r="W40" s="5">
        <v>5.82</v>
      </c>
      <c r="X40" s="5">
        <v>0.17</v>
      </c>
    </row>
    <row r="41" spans="1:254" ht="15.95" customHeight="1" x14ac:dyDescent="0.2">
      <c r="A41" s="13"/>
      <c r="B41" s="12" t="s">
        <v>4</v>
      </c>
      <c r="C41" s="11">
        <v>6.3</v>
      </c>
      <c r="D41" s="11">
        <v>5.2</v>
      </c>
      <c r="E41" s="11" t="s">
        <v>8</v>
      </c>
      <c r="F41" s="11">
        <v>5.6</v>
      </c>
      <c r="G41" s="11" t="s">
        <v>8</v>
      </c>
      <c r="H41" s="11">
        <v>6.3</v>
      </c>
      <c r="I41" s="11">
        <v>6.4</v>
      </c>
      <c r="J41" s="11">
        <v>6.4</v>
      </c>
      <c r="K41" s="11">
        <v>6.2</v>
      </c>
      <c r="L41" s="11">
        <v>6.1</v>
      </c>
      <c r="M41" s="11">
        <v>6</v>
      </c>
      <c r="N41" s="11" t="s">
        <v>9</v>
      </c>
      <c r="O41" s="11">
        <v>6</v>
      </c>
      <c r="P41" s="11" t="s">
        <v>8</v>
      </c>
      <c r="Q41" s="11">
        <v>5.3</v>
      </c>
      <c r="R41" s="11">
        <v>6.05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195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193</v>
      </c>
      <c r="L42" s="5">
        <v>180</v>
      </c>
      <c r="M42" s="5">
        <v>180</v>
      </c>
      <c r="N42" s="5">
        <v>190</v>
      </c>
      <c r="O42" s="5">
        <v>195</v>
      </c>
      <c r="P42" s="5">
        <v>205</v>
      </c>
      <c r="Q42" s="5">
        <v>180</v>
      </c>
      <c r="R42" s="5">
        <v>185</v>
      </c>
      <c r="S42" s="5">
        <v>190</v>
      </c>
      <c r="T42" s="5">
        <v>190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200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195</v>
      </c>
      <c r="L43" s="5">
        <v>190</v>
      </c>
      <c r="M43" s="5">
        <v>180</v>
      </c>
      <c r="N43" s="5">
        <v>190</v>
      </c>
      <c r="O43" s="5">
        <v>195</v>
      </c>
      <c r="P43" s="5">
        <v>205</v>
      </c>
      <c r="Q43" s="5">
        <v>185</v>
      </c>
      <c r="R43" s="5">
        <v>192</v>
      </c>
      <c r="S43" s="5">
        <v>190</v>
      </c>
      <c r="T43" s="5">
        <v>195</v>
      </c>
      <c r="U43" s="5">
        <v>185</v>
      </c>
      <c r="V43" s="5">
        <v>194.16</v>
      </c>
      <c r="W43" s="5">
        <v>194.48</v>
      </c>
      <c r="X43" s="5">
        <v>-0.16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200</v>
      </c>
      <c r="F44" s="8">
        <v>200</v>
      </c>
      <c r="G44" s="8">
        <v>195</v>
      </c>
      <c r="H44" s="8">
        <v>180</v>
      </c>
      <c r="I44" s="8">
        <v>195</v>
      </c>
      <c r="J44" s="8">
        <v>200</v>
      </c>
      <c r="K44" s="8">
        <v>195</v>
      </c>
      <c r="L44" s="8">
        <v>190</v>
      </c>
      <c r="M44" s="8">
        <v>190</v>
      </c>
      <c r="N44" s="8">
        <v>195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88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88</v>
      </c>
      <c r="Q7" s="5" t="s">
        <v>8</v>
      </c>
      <c r="R7" s="5" t="s">
        <v>8</v>
      </c>
      <c r="S7" s="5" t="s">
        <v>8</v>
      </c>
      <c r="T7" s="5">
        <v>90</v>
      </c>
      <c r="U7" s="5" t="s">
        <v>8</v>
      </c>
      <c r="V7" s="5">
        <v>87.57</v>
      </c>
      <c r="W7" s="5">
        <v>87.57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88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</v>
      </c>
      <c r="D9" s="5">
        <v>7.31</v>
      </c>
      <c r="E9" s="5" t="s">
        <v>8</v>
      </c>
      <c r="F9" s="5">
        <v>7.25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7.25</v>
      </c>
      <c r="M9" s="5" t="s">
        <v>8</v>
      </c>
      <c r="N9" s="5">
        <v>7.25</v>
      </c>
      <c r="O9" s="5">
        <v>7.2</v>
      </c>
      <c r="P9" s="5">
        <v>7.25</v>
      </c>
      <c r="Q9" s="5" t="s">
        <v>8</v>
      </c>
      <c r="R9" s="5" t="s">
        <v>8</v>
      </c>
      <c r="S9" s="5">
        <v>7.31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7.25</v>
      </c>
      <c r="D10" s="5">
        <v>7.31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7.4</v>
      </c>
      <c r="M10" s="5" t="s">
        <v>8</v>
      </c>
      <c r="N10" s="5">
        <v>7.25</v>
      </c>
      <c r="O10" s="5">
        <v>7.2</v>
      </c>
      <c r="P10" s="5">
        <v>7.25</v>
      </c>
      <c r="Q10" s="5" t="s">
        <v>8</v>
      </c>
      <c r="R10" s="5" t="s">
        <v>8</v>
      </c>
      <c r="S10" s="5">
        <v>7.31</v>
      </c>
      <c r="T10" s="5">
        <v>6.75</v>
      </c>
      <c r="U10" s="5" t="s">
        <v>8</v>
      </c>
      <c r="V10" s="5">
        <v>7.33</v>
      </c>
      <c r="W10" s="5">
        <v>7.32</v>
      </c>
      <c r="X10" s="5">
        <v>0.14000000000000001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7.31</v>
      </c>
      <c r="E11" s="11" t="s">
        <v>8</v>
      </c>
      <c r="F11" s="11">
        <v>7.41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7.31</v>
      </c>
      <c r="L11" s="11">
        <v>7.7</v>
      </c>
      <c r="M11" s="11" t="s">
        <v>8</v>
      </c>
      <c r="N11" s="11">
        <v>7.42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7.31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450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450</v>
      </c>
      <c r="M12" s="5" t="s">
        <v>8</v>
      </c>
      <c r="N12" s="5">
        <v>450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460</v>
      </c>
      <c r="M13" s="5" t="s">
        <v>8</v>
      </c>
      <c r="N13" s="5">
        <v>450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420</v>
      </c>
      <c r="U13" s="5" t="s">
        <v>8</v>
      </c>
      <c r="V13" s="5">
        <v>453.77</v>
      </c>
      <c r="W13" s="5">
        <v>453.26</v>
      </c>
      <c r="X13" s="5">
        <v>0.11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463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448.6</v>
      </c>
      <c r="L14" s="11">
        <v>480</v>
      </c>
      <c r="M14" s="11" t="s">
        <v>8</v>
      </c>
      <c r="N14" s="11">
        <v>460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210</v>
      </c>
      <c r="S19" s="5" t="s">
        <v>8</v>
      </c>
      <c r="T19" s="5">
        <v>225</v>
      </c>
      <c r="U19" s="5" t="s">
        <v>8</v>
      </c>
      <c r="V19" s="5">
        <v>206.81</v>
      </c>
      <c r="W19" s="5">
        <v>206.81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220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210</v>
      </c>
      <c r="E21" s="5">
        <v>210</v>
      </c>
      <c r="F21" s="5" t="s">
        <v>8</v>
      </c>
      <c r="G21" s="5">
        <v>220</v>
      </c>
      <c r="H21" s="5" t="s">
        <v>12</v>
      </c>
      <c r="I21" s="5">
        <v>210</v>
      </c>
      <c r="J21" s="5">
        <v>200</v>
      </c>
      <c r="K21" s="5">
        <v>200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210</v>
      </c>
      <c r="E22" s="5">
        <v>210</v>
      </c>
      <c r="F22" s="5" t="s">
        <v>8</v>
      </c>
      <c r="G22" s="5">
        <v>230</v>
      </c>
      <c r="H22" s="5" t="s">
        <v>12</v>
      </c>
      <c r="I22" s="5">
        <v>225</v>
      </c>
      <c r="J22" s="5">
        <v>210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240</v>
      </c>
      <c r="S22" s="5" t="s">
        <v>8</v>
      </c>
      <c r="T22" s="5" t="s">
        <v>8</v>
      </c>
      <c r="U22" s="5">
        <v>180</v>
      </c>
      <c r="V22" s="5">
        <v>218.78</v>
      </c>
      <c r="W22" s="5">
        <v>215.25</v>
      </c>
      <c r="X22" s="5">
        <v>1.64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210</v>
      </c>
      <c r="E23" s="11">
        <v>230</v>
      </c>
      <c r="F23" s="11" t="s">
        <v>8</v>
      </c>
      <c r="G23" s="11">
        <v>240</v>
      </c>
      <c r="H23" s="11" t="s">
        <v>12</v>
      </c>
      <c r="I23" s="11">
        <v>240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42.5</v>
      </c>
      <c r="D27" s="5">
        <v>42</v>
      </c>
      <c r="E27" s="5">
        <v>42</v>
      </c>
      <c r="F27" s="5">
        <v>42.5</v>
      </c>
      <c r="G27" s="5">
        <v>37</v>
      </c>
      <c r="H27" s="5">
        <v>42</v>
      </c>
      <c r="I27" s="5">
        <v>42.7</v>
      </c>
      <c r="J27" s="5">
        <v>38</v>
      </c>
      <c r="K27" s="5">
        <v>42.4</v>
      </c>
      <c r="L27" s="5">
        <v>42</v>
      </c>
      <c r="M27" s="5">
        <v>42</v>
      </c>
      <c r="N27" s="5">
        <v>42.5</v>
      </c>
      <c r="O27" s="5">
        <v>42.5</v>
      </c>
      <c r="P27" s="5">
        <v>42.5</v>
      </c>
      <c r="Q27" s="5">
        <v>43.2</v>
      </c>
      <c r="R27" s="5">
        <v>40</v>
      </c>
      <c r="S27" s="5">
        <v>42</v>
      </c>
      <c r="T27" s="5">
        <v>42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42.5</v>
      </c>
      <c r="D28" s="5">
        <v>42</v>
      </c>
      <c r="E28" s="5">
        <v>42.5</v>
      </c>
      <c r="F28" s="5">
        <v>42.5</v>
      </c>
      <c r="G28" s="5">
        <v>38</v>
      </c>
      <c r="H28" s="5">
        <v>42</v>
      </c>
      <c r="I28" s="5">
        <v>43.2</v>
      </c>
      <c r="J28" s="5">
        <v>39</v>
      </c>
      <c r="K28" s="5">
        <v>42.4</v>
      </c>
      <c r="L28" s="5">
        <v>42.5</v>
      </c>
      <c r="M28" s="5">
        <v>43.2</v>
      </c>
      <c r="N28" s="5">
        <v>42.5</v>
      </c>
      <c r="O28" s="5">
        <v>42.5</v>
      </c>
      <c r="P28" s="5">
        <v>42.5</v>
      </c>
      <c r="Q28" s="5">
        <v>43.2</v>
      </c>
      <c r="R28" s="5">
        <v>40</v>
      </c>
      <c r="S28" s="5">
        <v>42</v>
      </c>
      <c r="T28" s="5">
        <v>42</v>
      </c>
      <c r="U28" s="5">
        <v>43.5</v>
      </c>
      <c r="V28" s="5">
        <v>41.99</v>
      </c>
      <c r="W28" s="5">
        <v>41.96</v>
      </c>
      <c r="X28" s="5">
        <v>7.0000000000000007E-2</v>
      </c>
    </row>
    <row r="29" spans="1:254" ht="15.95" customHeight="1" x14ac:dyDescent="0.2">
      <c r="A29" s="13"/>
      <c r="B29" s="12" t="s">
        <v>4</v>
      </c>
      <c r="C29" s="11">
        <v>44</v>
      </c>
      <c r="D29" s="11">
        <v>42</v>
      </c>
      <c r="E29" s="11">
        <v>42.5</v>
      </c>
      <c r="F29" s="11">
        <v>42.5</v>
      </c>
      <c r="G29" s="11">
        <v>39</v>
      </c>
      <c r="H29" s="11">
        <v>44.2</v>
      </c>
      <c r="I29" s="11">
        <v>44.2</v>
      </c>
      <c r="J29" s="11">
        <v>40</v>
      </c>
      <c r="K29" s="11">
        <v>42.9</v>
      </c>
      <c r="L29" s="11">
        <v>42.5</v>
      </c>
      <c r="M29" s="11">
        <v>44.2</v>
      </c>
      <c r="N29" s="11">
        <v>42.5</v>
      </c>
      <c r="O29" s="11">
        <v>42.5</v>
      </c>
      <c r="P29" s="11">
        <v>42.5</v>
      </c>
      <c r="Q29" s="11">
        <v>43.5</v>
      </c>
      <c r="R29" s="11">
        <v>42.9</v>
      </c>
      <c r="S29" s="11">
        <v>42</v>
      </c>
      <c r="T29" s="11">
        <v>42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101.5</v>
      </c>
      <c r="D30" s="5">
        <v>101.5</v>
      </c>
      <c r="E30" s="5">
        <v>101</v>
      </c>
      <c r="F30" s="5">
        <v>101</v>
      </c>
      <c r="G30" s="5">
        <v>100</v>
      </c>
      <c r="H30" s="5">
        <v>100</v>
      </c>
      <c r="I30" s="5">
        <v>102.2</v>
      </c>
      <c r="J30" s="5">
        <v>99</v>
      </c>
      <c r="K30" s="5">
        <v>101.8</v>
      </c>
      <c r="L30" s="5">
        <v>101</v>
      </c>
      <c r="M30" s="5">
        <v>100.5</v>
      </c>
      <c r="N30" s="5">
        <v>101.5</v>
      </c>
      <c r="O30" s="5">
        <v>101.5</v>
      </c>
      <c r="P30" s="5">
        <v>101.5</v>
      </c>
      <c r="Q30" s="5">
        <v>102.5</v>
      </c>
      <c r="R30" s="5">
        <v>100</v>
      </c>
      <c r="S30" s="5">
        <v>101.5</v>
      </c>
      <c r="T30" s="5">
        <v>101.5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101.5</v>
      </c>
      <c r="D31" s="5">
        <v>101.5</v>
      </c>
      <c r="E31" s="5">
        <v>101</v>
      </c>
      <c r="F31" s="5">
        <v>101.25</v>
      </c>
      <c r="G31" s="5">
        <v>101</v>
      </c>
      <c r="H31" s="5">
        <v>101</v>
      </c>
      <c r="I31" s="5">
        <v>102.9</v>
      </c>
      <c r="J31" s="5">
        <v>100</v>
      </c>
      <c r="K31" s="5">
        <v>101.8</v>
      </c>
      <c r="L31" s="5">
        <v>101.5</v>
      </c>
      <c r="M31" s="5">
        <v>101</v>
      </c>
      <c r="N31" s="5">
        <v>101.5</v>
      </c>
      <c r="O31" s="5">
        <v>101.5</v>
      </c>
      <c r="P31" s="5">
        <v>101.5</v>
      </c>
      <c r="Q31" s="5">
        <v>102.5</v>
      </c>
      <c r="R31" s="5">
        <v>102</v>
      </c>
      <c r="S31" s="5">
        <v>101.5</v>
      </c>
      <c r="T31" s="5">
        <v>101.5</v>
      </c>
      <c r="U31" s="5">
        <v>100</v>
      </c>
      <c r="V31" s="5">
        <v>101.51</v>
      </c>
      <c r="W31" s="5">
        <v>100.94</v>
      </c>
      <c r="X31" s="5">
        <v>0.56000000000000005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101.5</v>
      </c>
      <c r="D32" s="11">
        <v>101.5</v>
      </c>
      <c r="E32" s="11">
        <v>101.5</v>
      </c>
      <c r="F32" s="11">
        <v>101.5</v>
      </c>
      <c r="G32" s="11">
        <v>102</v>
      </c>
      <c r="H32" s="11">
        <v>102.5</v>
      </c>
      <c r="I32" s="11">
        <v>104.4</v>
      </c>
      <c r="J32" s="11">
        <v>102</v>
      </c>
      <c r="K32" s="11">
        <v>101.8</v>
      </c>
      <c r="L32" s="11">
        <v>101.5</v>
      </c>
      <c r="M32" s="11">
        <v>102</v>
      </c>
      <c r="N32" s="11">
        <v>101.5</v>
      </c>
      <c r="O32" s="11">
        <v>102.5</v>
      </c>
      <c r="P32" s="11">
        <v>101.5</v>
      </c>
      <c r="Q32" s="11">
        <v>102.5</v>
      </c>
      <c r="R32" s="11">
        <v>102.5</v>
      </c>
      <c r="S32" s="11">
        <v>101.5</v>
      </c>
      <c r="T32" s="11">
        <v>101.5</v>
      </c>
      <c r="U32" s="11">
        <v>103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210</v>
      </c>
      <c r="F36" s="5">
        <v>215</v>
      </c>
      <c r="G36" s="5">
        <v>205</v>
      </c>
      <c r="H36" s="5">
        <v>210</v>
      </c>
      <c r="I36" s="5">
        <v>205</v>
      </c>
      <c r="J36" s="5">
        <v>220</v>
      </c>
      <c r="K36" s="5">
        <v>215</v>
      </c>
      <c r="L36" s="5">
        <v>200</v>
      </c>
      <c r="M36" s="5">
        <v>210</v>
      </c>
      <c r="N36" s="5">
        <v>215</v>
      </c>
      <c r="O36" s="5" t="s">
        <v>12</v>
      </c>
      <c r="P36" s="5">
        <v>215</v>
      </c>
      <c r="Q36" s="5">
        <v>210</v>
      </c>
      <c r="R36" s="5">
        <v>212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210</v>
      </c>
      <c r="F37" s="5">
        <v>215</v>
      </c>
      <c r="G37" s="5">
        <v>210</v>
      </c>
      <c r="H37" s="5">
        <v>210</v>
      </c>
      <c r="I37" s="5">
        <v>210</v>
      </c>
      <c r="J37" s="5">
        <v>220</v>
      </c>
      <c r="K37" s="5">
        <v>215</v>
      </c>
      <c r="L37" s="5">
        <v>210</v>
      </c>
      <c r="M37" s="5">
        <v>210</v>
      </c>
      <c r="N37" s="5">
        <v>215</v>
      </c>
      <c r="O37" s="5" t="s">
        <v>12</v>
      </c>
      <c r="P37" s="5">
        <v>215</v>
      </c>
      <c r="Q37" s="5">
        <v>210</v>
      </c>
      <c r="R37" s="5">
        <v>216</v>
      </c>
      <c r="S37" s="5">
        <v>210</v>
      </c>
      <c r="T37" s="5">
        <v>215</v>
      </c>
      <c r="U37" s="5">
        <v>208</v>
      </c>
      <c r="V37" s="5">
        <v>212.96</v>
      </c>
      <c r="W37" s="5">
        <v>212.05</v>
      </c>
      <c r="X37" s="5">
        <v>0.43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210</v>
      </c>
      <c r="F38" s="11">
        <v>215</v>
      </c>
      <c r="G38" s="11">
        <v>210</v>
      </c>
      <c r="H38" s="11">
        <v>215</v>
      </c>
      <c r="I38" s="11">
        <v>215</v>
      </c>
      <c r="J38" s="11">
        <v>220</v>
      </c>
      <c r="K38" s="11">
        <v>215</v>
      </c>
      <c r="L38" s="11">
        <v>215</v>
      </c>
      <c r="M38" s="11">
        <v>215</v>
      </c>
      <c r="N38" s="11">
        <v>220</v>
      </c>
      <c r="O38" s="11" t="s">
        <v>12</v>
      </c>
      <c r="P38" s="11">
        <v>215</v>
      </c>
      <c r="Q38" s="11">
        <v>212</v>
      </c>
      <c r="R38" s="11">
        <v>216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5.5</v>
      </c>
      <c r="D39" s="5">
        <v>5.2</v>
      </c>
      <c r="E39" s="5" t="s">
        <v>8</v>
      </c>
      <c r="F39" s="5">
        <v>5.5</v>
      </c>
      <c r="G39" s="5" t="s">
        <v>8</v>
      </c>
      <c r="H39" s="5">
        <v>5.5</v>
      </c>
      <c r="I39" s="5">
        <v>6</v>
      </c>
      <c r="J39" s="5">
        <v>6.4</v>
      </c>
      <c r="K39" s="5">
        <v>5.7</v>
      </c>
      <c r="L39" s="5">
        <v>5.8</v>
      </c>
      <c r="M39" s="5">
        <v>5.7</v>
      </c>
      <c r="N39" s="5" t="s">
        <v>9</v>
      </c>
      <c r="O39" s="5">
        <v>6.5</v>
      </c>
      <c r="P39" s="5" t="s">
        <v>8</v>
      </c>
      <c r="Q39" s="5">
        <v>5.3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5.2</v>
      </c>
      <c r="E40" s="5" t="s">
        <v>8</v>
      </c>
      <c r="F40" s="5">
        <v>5.55</v>
      </c>
      <c r="G40" s="5" t="s">
        <v>8</v>
      </c>
      <c r="H40" s="5">
        <v>5.5</v>
      </c>
      <c r="I40" s="5">
        <v>6.2</v>
      </c>
      <c r="J40" s="5">
        <v>6.4</v>
      </c>
      <c r="K40" s="5">
        <v>5.7</v>
      </c>
      <c r="L40" s="5">
        <v>6.1</v>
      </c>
      <c r="M40" s="5">
        <v>6</v>
      </c>
      <c r="N40" s="5" t="s">
        <v>9</v>
      </c>
      <c r="O40" s="5">
        <v>6.5</v>
      </c>
      <c r="P40" s="5" t="s">
        <v>8</v>
      </c>
      <c r="Q40" s="5">
        <v>5.3</v>
      </c>
      <c r="R40" s="5">
        <v>6</v>
      </c>
      <c r="S40" s="5" t="s">
        <v>8</v>
      </c>
      <c r="T40" s="5">
        <v>5.8</v>
      </c>
      <c r="U40" s="5">
        <v>5.6</v>
      </c>
      <c r="V40" s="5">
        <v>5.85</v>
      </c>
      <c r="W40" s="5">
        <v>5.83</v>
      </c>
      <c r="X40" s="5">
        <v>0.34</v>
      </c>
    </row>
    <row r="41" spans="1:254" ht="15.95" customHeight="1" x14ac:dyDescent="0.2">
      <c r="A41" s="13"/>
      <c r="B41" s="12" t="s">
        <v>4</v>
      </c>
      <c r="C41" s="11">
        <v>6.3</v>
      </c>
      <c r="D41" s="11">
        <v>5.2</v>
      </c>
      <c r="E41" s="11" t="s">
        <v>8</v>
      </c>
      <c r="F41" s="11">
        <v>5.6</v>
      </c>
      <c r="G41" s="11" t="s">
        <v>8</v>
      </c>
      <c r="H41" s="11">
        <v>6.3</v>
      </c>
      <c r="I41" s="11">
        <v>6.4</v>
      </c>
      <c r="J41" s="11">
        <v>6.4</v>
      </c>
      <c r="K41" s="11">
        <v>6.2</v>
      </c>
      <c r="L41" s="11">
        <v>6.1</v>
      </c>
      <c r="M41" s="11">
        <v>6</v>
      </c>
      <c r="N41" s="11" t="s">
        <v>9</v>
      </c>
      <c r="O41" s="11">
        <v>6.5</v>
      </c>
      <c r="P41" s="11" t="s">
        <v>8</v>
      </c>
      <c r="Q41" s="11">
        <v>5.3</v>
      </c>
      <c r="R41" s="11">
        <v>6.05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190</v>
      </c>
      <c r="D42" s="5">
        <v>200</v>
      </c>
      <c r="E42" s="5">
        <v>190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193</v>
      </c>
      <c r="L42" s="5">
        <v>180</v>
      </c>
      <c r="M42" s="5">
        <v>180</v>
      </c>
      <c r="N42" s="5">
        <v>190</v>
      </c>
      <c r="O42" s="5" t="s">
        <v>12</v>
      </c>
      <c r="P42" s="5">
        <v>205</v>
      </c>
      <c r="Q42" s="5">
        <v>180</v>
      </c>
      <c r="R42" s="5">
        <v>185</v>
      </c>
      <c r="S42" s="5">
        <v>190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190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195</v>
      </c>
      <c r="L43" s="5">
        <v>190</v>
      </c>
      <c r="M43" s="5">
        <v>180</v>
      </c>
      <c r="N43" s="5">
        <v>190</v>
      </c>
      <c r="O43" s="5" t="s">
        <v>12</v>
      </c>
      <c r="P43" s="5">
        <v>205</v>
      </c>
      <c r="Q43" s="5">
        <v>185</v>
      </c>
      <c r="R43" s="5">
        <v>192</v>
      </c>
      <c r="S43" s="5">
        <v>190</v>
      </c>
      <c r="T43" s="5">
        <v>200</v>
      </c>
      <c r="U43" s="5">
        <v>185</v>
      </c>
      <c r="V43" s="5">
        <v>194.05</v>
      </c>
      <c r="W43" s="5">
        <v>194.16</v>
      </c>
      <c r="X43" s="5">
        <v>-0.06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200</v>
      </c>
      <c r="D44" s="8">
        <v>205</v>
      </c>
      <c r="E44" s="8">
        <v>190</v>
      </c>
      <c r="F44" s="8">
        <v>200</v>
      </c>
      <c r="G44" s="8">
        <v>195</v>
      </c>
      <c r="H44" s="8">
        <v>180</v>
      </c>
      <c r="I44" s="8">
        <v>195</v>
      </c>
      <c r="J44" s="8">
        <v>200</v>
      </c>
      <c r="K44" s="8">
        <v>195</v>
      </c>
      <c r="L44" s="8">
        <v>195</v>
      </c>
      <c r="M44" s="8">
        <v>190</v>
      </c>
      <c r="N44" s="8">
        <v>195</v>
      </c>
      <c r="O44" s="8" t="s">
        <v>12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</v>
      </c>
      <c r="W7" s="5">
        <v>83.54</v>
      </c>
      <c r="X7" s="5">
        <v>-0.05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6.9</v>
      </c>
      <c r="D9" s="5">
        <v>7.11</v>
      </c>
      <c r="E9" s="5" t="s">
        <v>8</v>
      </c>
      <c r="F9" s="5">
        <v>6.95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6.4</v>
      </c>
      <c r="L9" s="5">
        <v>5.68</v>
      </c>
      <c r="M9" s="5" t="s">
        <v>8</v>
      </c>
      <c r="N9" s="5">
        <v>6.7</v>
      </c>
      <c r="O9" s="5">
        <v>7</v>
      </c>
      <c r="P9" s="5">
        <v>7.8</v>
      </c>
      <c r="Q9" s="5" t="s">
        <v>8</v>
      </c>
      <c r="R9" s="5" t="s">
        <v>8</v>
      </c>
      <c r="S9" s="5">
        <v>7.1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7.11</v>
      </c>
      <c r="E10" s="5" t="s">
        <v>8</v>
      </c>
      <c r="F10" s="5">
        <v>7.02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6.4</v>
      </c>
      <c r="M10" s="5" t="s">
        <v>8</v>
      </c>
      <c r="N10" s="5">
        <v>6.7</v>
      </c>
      <c r="O10" s="5">
        <v>7</v>
      </c>
      <c r="P10" s="5">
        <v>7.8</v>
      </c>
      <c r="Q10" s="5" t="s">
        <v>8</v>
      </c>
      <c r="R10" s="5" t="s">
        <v>8</v>
      </c>
      <c r="S10" s="5">
        <v>7.1</v>
      </c>
      <c r="T10" s="5">
        <v>6.5</v>
      </c>
      <c r="U10" s="5" t="s">
        <v>8</v>
      </c>
      <c r="V10" s="5">
        <v>6.6</v>
      </c>
      <c r="W10" s="5">
        <v>6.59</v>
      </c>
      <c r="X10" s="5">
        <v>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7.15</v>
      </c>
      <c r="D11" s="11">
        <v>7.11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7.11</v>
      </c>
      <c r="L11" s="11">
        <v>7.4</v>
      </c>
      <c r="M11" s="11" t="s">
        <v>8</v>
      </c>
      <c r="N11" s="11">
        <v>7.08</v>
      </c>
      <c r="O11" s="11">
        <v>7.33</v>
      </c>
      <c r="P11" s="11">
        <v>7.8</v>
      </c>
      <c r="Q11" s="11" t="s">
        <v>8</v>
      </c>
      <c r="R11" s="11" t="s">
        <v>8</v>
      </c>
      <c r="S11" s="11">
        <v>7.1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432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375</v>
      </c>
      <c r="L12" s="5">
        <v>360</v>
      </c>
      <c r="M12" s="5" t="s">
        <v>8</v>
      </c>
      <c r="N12" s="5">
        <v>417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436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417</v>
      </c>
      <c r="O13" s="5">
        <v>441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405</v>
      </c>
      <c r="U13" s="5" t="s">
        <v>8</v>
      </c>
      <c r="V13" s="5">
        <v>410.8</v>
      </c>
      <c r="W13" s="5">
        <v>410.82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436.6</v>
      </c>
      <c r="L14" s="11">
        <v>460</v>
      </c>
      <c r="M14" s="11" t="s">
        <v>8</v>
      </c>
      <c r="N14" s="11">
        <v>440</v>
      </c>
      <c r="O14" s="11">
        <v>441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15.24</v>
      </c>
      <c r="X16" s="5">
        <v>2.17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190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230</v>
      </c>
      <c r="U19" s="5" t="s">
        <v>8</v>
      </c>
      <c r="V19" s="5">
        <v>195.4</v>
      </c>
      <c r="W19" s="5">
        <v>192.45</v>
      </c>
      <c r="X19" s="5">
        <v>1.53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180</v>
      </c>
      <c r="E21" s="5">
        <v>160</v>
      </c>
      <c r="F21" s="5" t="s">
        <v>8</v>
      </c>
      <c r="G21" s="5">
        <v>210</v>
      </c>
      <c r="H21" s="5" t="s">
        <v>12</v>
      </c>
      <c r="I21" s="5">
        <v>160</v>
      </c>
      <c r="J21" s="5">
        <v>180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150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180</v>
      </c>
      <c r="E22" s="5">
        <v>170</v>
      </c>
      <c r="F22" s="5" t="s">
        <v>8</v>
      </c>
      <c r="G22" s="5">
        <v>220</v>
      </c>
      <c r="H22" s="5" t="s">
        <v>12</v>
      </c>
      <c r="I22" s="5">
        <v>170</v>
      </c>
      <c r="J22" s="5">
        <v>180</v>
      </c>
      <c r="K22" s="5">
        <v>170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160</v>
      </c>
      <c r="S22" s="5" t="s">
        <v>8</v>
      </c>
      <c r="T22" s="5" t="s">
        <v>8</v>
      </c>
      <c r="U22" s="5">
        <v>179</v>
      </c>
      <c r="V22" s="5">
        <v>184.35</v>
      </c>
      <c r="W22" s="5">
        <v>189.36</v>
      </c>
      <c r="X22" s="5">
        <v>-2.65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180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180</v>
      </c>
      <c r="J23" s="11">
        <v>180</v>
      </c>
      <c r="K23" s="11">
        <v>180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170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353.8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343.88</v>
      </c>
      <c r="W25" s="5">
        <v>343.88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42</v>
      </c>
      <c r="E27" s="5">
        <v>42</v>
      </c>
      <c r="F27" s="5">
        <v>42</v>
      </c>
      <c r="G27" s="5">
        <v>35</v>
      </c>
      <c r="H27" s="5">
        <v>42</v>
      </c>
      <c r="I27" s="5">
        <v>42.7</v>
      </c>
      <c r="J27" s="5">
        <v>36</v>
      </c>
      <c r="K27" s="5">
        <v>42.4</v>
      </c>
      <c r="L27" s="5">
        <v>42</v>
      </c>
      <c r="M27" s="5">
        <v>41.5</v>
      </c>
      <c r="N27" s="5">
        <v>42</v>
      </c>
      <c r="O27" s="5">
        <v>42</v>
      </c>
      <c r="P27" s="5">
        <v>42</v>
      </c>
      <c r="Q27" s="5">
        <v>43.2</v>
      </c>
      <c r="R27" s="5">
        <v>38</v>
      </c>
      <c r="S27" s="5">
        <v>42</v>
      </c>
      <c r="T27" s="5">
        <v>42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42</v>
      </c>
      <c r="E28" s="5">
        <v>42</v>
      </c>
      <c r="F28" s="5">
        <v>42</v>
      </c>
      <c r="G28" s="5">
        <v>36</v>
      </c>
      <c r="H28" s="5">
        <v>42</v>
      </c>
      <c r="I28" s="5">
        <v>43.2</v>
      </c>
      <c r="J28" s="5">
        <v>38</v>
      </c>
      <c r="K28" s="5">
        <v>42.4</v>
      </c>
      <c r="L28" s="5">
        <v>42</v>
      </c>
      <c r="M28" s="5">
        <v>42.5</v>
      </c>
      <c r="N28" s="5">
        <v>42</v>
      </c>
      <c r="O28" s="5">
        <v>42</v>
      </c>
      <c r="P28" s="5">
        <v>42</v>
      </c>
      <c r="Q28" s="5">
        <v>43.2</v>
      </c>
      <c r="R28" s="5">
        <v>38.5</v>
      </c>
      <c r="S28" s="5">
        <v>42</v>
      </c>
      <c r="T28" s="5">
        <v>42</v>
      </c>
      <c r="U28" s="5">
        <v>44</v>
      </c>
      <c r="V28" s="5">
        <v>41.6</v>
      </c>
      <c r="W28" s="5">
        <v>41.6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42</v>
      </c>
      <c r="E29" s="11">
        <v>42</v>
      </c>
      <c r="F29" s="11">
        <v>42</v>
      </c>
      <c r="G29" s="11">
        <v>37</v>
      </c>
      <c r="H29" s="11">
        <v>43.2</v>
      </c>
      <c r="I29" s="11">
        <v>44.2</v>
      </c>
      <c r="J29" s="11">
        <v>38</v>
      </c>
      <c r="K29" s="11">
        <v>42.4</v>
      </c>
      <c r="L29" s="11">
        <v>44</v>
      </c>
      <c r="M29" s="11">
        <v>43.2</v>
      </c>
      <c r="N29" s="11">
        <v>42</v>
      </c>
      <c r="O29" s="11">
        <v>42</v>
      </c>
      <c r="P29" s="11">
        <v>42</v>
      </c>
      <c r="Q29" s="11">
        <v>43.4</v>
      </c>
      <c r="R29" s="11">
        <v>42.9</v>
      </c>
      <c r="S29" s="11">
        <v>42</v>
      </c>
      <c r="T29" s="11">
        <v>42</v>
      </c>
      <c r="U29" s="11">
        <v>44.5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100</v>
      </c>
      <c r="G30" s="5">
        <v>97</v>
      </c>
      <c r="H30" s="5">
        <v>99</v>
      </c>
      <c r="I30" s="5">
        <v>100.7</v>
      </c>
      <c r="J30" s="5">
        <v>97</v>
      </c>
      <c r="K30" s="5">
        <v>100.3</v>
      </c>
      <c r="L30" s="5">
        <v>99.5</v>
      </c>
      <c r="M30" s="5">
        <v>100.5</v>
      </c>
      <c r="N30" s="5">
        <v>100</v>
      </c>
      <c r="O30" s="5">
        <v>100</v>
      </c>
      <c r="P30" s="5">
        <v>100</v>
      </c>
      <c r="Q30" s="5">
        <v>101</v>
      </c>
      <c r="R30" s="5">
        <v>98</v>
      </c>
      <c r="S30" s="5">
        <v>100</v>
      </c>
      <c r="T30" s="5">
        <v>100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100</v>
      </c>
      <c r="G31" s="5">
        <v>98</v>
      </c>
      <c r="H31" s="5">
        <v>100</v>
      </c>
      <c r="I31" s="5">
        <v>101.4</v>
      </c>
      <c r="J31" s="5">
        <v>98</v>
      </c>
      <c r="K31" s="5">
        <v>100.3</v>
      </c>
      <c r="L31" s="5">
        <v>100</v>
      </c>
      <c r="M31" s="5">
        <v>100.5</v>
      </c>
      <c r="N31" s="5">
        <v>100</v>
      </c>
      <c r="O31" s="5">
        <v>100</v>
      </c>
      <c r="P31" s="5">
        <v>100</v>
      </c>
      <c r="Q31" s="5">
        <v>101</v>
      </c>
      <c r="R31" s="5">
        <v>100</v>
      </c>
      <c r="S31" s="5">
        <v>100</v>
      </c>
      <c r="T31" s="5">
        <v>100</v>
      </c>
      <c r="U31" s="5">
        <v>100</v>
      </c>
      <c r="V31" s="5">
        <v>100.04</v>
      </c>
      <c r="W31" s="5">
        <v>100.48</v>
      </c>
      <c r="X31" s="5">
        <v>-0.44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99</v>
      </c>
      <c r="H32" s="11">
        <v>101</v>
      </c>
      <c r="I32" s="11">
        <v>102.9</v>
      </c>
      <c r="J32" s="11">
        <v>100</v>
      </c>
      <c r="K32" s="11">
        <v>100.3</v>
      </c>
      <c r="L32" s="11">
        <v>102.7</v>
      </c>
      <c r="M32" s="11">
        <v>101</v>
      </c>
      <c r="N32" s="11">
        <v>100</v>
      </c>
      <c r="O32" s="11">
        <v>101.5</v>
      </c>
      <c r="P32" s="11">
        <v>100</v>
      </c>
      <c r="Q32" s="11">
        <v>101</v>
      </c>
      <c r="R32" s="11">
        <v>101.5</v>
      </c>
      <c r="S32" s="11">
        <v>100</v>
      </c>
      <c r="T32" s="11">
        <v>100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57.89</v>
      </c>
      <c r="X34" s="5">
        <v>-0.22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205</v>
      </c>
      <c r="D36" s="5">
        <v>210</v>
      </c>
      <c r="E36" s="5">
        <v>200</v>
      </c>
      <c r="F36" s="5">
        <v>205</v>
      </c>
      <c r="G36" s="5">
        <v>195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200</v>
      </c>
      <c r="N36" s="5">
        <v>210</v>
      </c>
      <c r="O36" s="5">
        <v>205</v>
      </c>
      <c r="P36" s="5">
        <v>210</v>
      </c>
      <c r="Q36" s="5">
        <v>205</v>
      </c>
      <c r="R36" s="5">
        <v>208</v>
      </c>
      <c r="S36" s="5">
        <v>205</v>
      </c>
      <c r="T36" s="5">
        <v>195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205</v>
      </c>
      <c r="F37" s="5">
        <v>207.5</v>
      </c>
      <c r="G37" s="5">
        <v>200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205</v>
      </c>
      <c r="N37" s="5">
        <v>210</v>
      </c>
      <c r="O37" s="5">
        <v>205</v>
      </c>
      <c r="P37" s="5">
        <v>210</v>
      </c>
      <c r="Q37" s="5">
        <v>207</v>
      </c>
      <c r="R37" s="5">
        <v>210</v>
      </c>
      <c r="S37" s="5">
        <v>205</v>
      </c>
      <c r="T37" s="5">
        <v>200</v>
      </c>
      <c r="U37" s="5">
        <v>205</v>
      </c>
      <c r="V37" s="5">
        <v>205.18</v>
      </c>
      <c r="W37" s="5">
        <v>205.05</v>
      </c>
      <c r="X37" s="5">
        <v>0.06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210</v>
      </c>
      <c r="E38" s="11">
        <v>210</v>
      </c>
      <c r="F38" s="11">
        <v>210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205</v>
      </c>
      <c r="M38" s="11">
        <v>205.9</v>
      </c>
      <c r="N38" s="11">
        <v>215</v>
      </c>
      <c r="O38" s="11">
        <v>205</v>
      </c>
      <c r="P38" s="11">
        <v>210</v>
      </c>
      <c r="Q38" s="11">
        <v>210</v>
      </c>
      <c r="R38" s="11">
        <v>210</v>
      </c>
      <c r="S38" s="11">
        <v>205</v>
      </c>
      <c r="T38" s="11">
        <v>200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4.5</v>
      </c>
      <c r="E39" s="5" t="s">
        <v>8</v>
      </c>
      <c r="F39" s="5">
        <v>4.45</v>
      </c>
      <c r="G39" s="5" t="s">
        <v>8</v>
      </c>
      <c r="H39" s="5">
        <v>3.8</v>
      </c>
      <c r="I39" s="5">
        <v>4.2</v>
      </c>
      <c r="J39" s="5">
        <v>4.8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4</v>
      </c>
      <c r="R39" s="5">
        <v>4.1500000000000004</v>
      </c>
      <c r="S39" s="5" t="s">
        <v>8</v>
      </c>
      <c r="T39" s="5">
        <v>4.3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4.4000000000000004</v>
      </c>
      <c r="D40" s="5">
        <v>4.5</v>
      </c>
      <c r="E40" s="5" t="s">
        <v>8</v>
      </c>
      <c r="F40" s="5">
        <v>4.63</v>
      </c>
      <c r="G40" s="5" t="s">
        <v>8</v>
      </c>
      <c r="H40" s="5">
        <v>3.8</v>
      </c>
      <c r="I40" s="5">
        <v>4.4000000000000004</v>
      </c>
      <c r="J40" s="5">
        <v>4.8</v>
      </c>
      <c r="K40" s="5">
        <v>4.25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4</v>
      </c>
      <c r="R40" s="5">
        <v>4.2</v>
      </c>
      <c r="S40" s="5" t="s">
        <v>8</v>
      </c>
      <c r="T40" s="5">
        <v>4.3</v>
      </c>
      <c r="U40" s="5">
        <v>3.9</v>
      </c>
      <c r="V40" s="5">
        <v>4.25</v>
      </c>
      <c r="W40" s="5">
        <v>4.1900000000000004</v>
      </c>
      <c r="X40" s="5">
        <v>1.43</v>
      </c>
    </row>
    <row r="41" spans="1:254" ht="15.95" customHeight="1" x14ac:dyDescent="0.2">
      <c r="A41" s="13"/>
      <c r="B41" s="12" t="s">
        <v>4</v>
      </c>
      <c r="C41" s="11">
        <v>4.8</v>
      </c>
      <c r="D41" s="11">
        <v>4.5</v>
      </c>
      <c r="E41" s="11" t="s">
        <v>8</v>
      </c>
      <c r="F41" s="11">
        <v>4.8</v>
      </c>
      <c r="G41" s="11" t="s">
        <v>8</v>
      </c>
      <c r="H41" s="11">
        <v>4.5</v>
      </c>
      <c r="I41" s="11">
        <v>4.5</v>
      </c>
      <c r="J41" s="11">
        <v>4.8</v>
      </c>
      <c r="K41" s="11">
        <v>4.3</v>
      </c>
      <c r="L41" s="11">
        <v>4.8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4</v>
      </c>
      <c r="R41" s="11">
        <v>4.25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185</v>
      </c>
      <c r="D42" s="5">
        <v>200</v>
      </c>
      <c r="E42" s="5">
        <v>185</v>
      </c>
      <c r="F42" s="5">
        <v>185</v>
      </c>
      <c r="G42" s="5">
        <v>175</v>
      </c>
      <c r="H42" s="5">
        <v>155</v>
      </c>
      <c r="I42" s="5">
        <v>180</v>
      </c>
      <c r="J42" s="5">
        <v>180</v>
      </c>
      <c r="K42" s="5">
        <v>190</v>
      </c>
      <c r="L42" s="5">
        <v>175</v>
      </c>
      <c r="M42" s="5">
        <v>170</v>
      </c>
      <c r="N42" s="5">
        <v>190</v>
      </c>
      <c r="O42" s="5">
        <v>190</v>
      </c>
      <c r="P42" s="5">
        <v>195</v>
      </c>
      <c r="Q42" s="5">
        <v>180</v>
      </c>
      <c r="R42" s="5">
        <v>190</v>
      </c>
      <c r="S42" s="5">
        <v>185</v>
      </c>
      <c r="T42" s="5">
        <v>180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185</v>
      </c>
      <c r="F43" s="5">
        <v>187.5</v>
      </c>
      <c r="G43" s="5">
        <v>180</v>
      </c>
      <c r="H43" s="5">
        <v>165</v>
      </c>
      <c r="I43" s="5">
        <v>185</v>
      </c>
      <c r="J43" s="5">
        <v>180</v>
      </c>
      <c r="K43" s="5">
        <v>190</v>
      </c>
      <c r="L43" s="5">
        <v>180</v>
      </c>
      <c r="M43" s="5">
        <v>170</v>
      </c>
      <c r="N43" s="5">
        <v>190</v>
      </c>
      <c r="O43" s="5">
        <v>190</v>
      </c>
      <c r="P43" s="5">
        <v>195</v>
      </c>
      <c r="Q43" s="5">
        <v>180</v>
      </c>
      <c r="R43" s="5">
        <v>190</v>
      </c>
      <c r="S43" s="5">
        <v>185</v>
      </c>
      <c r="T43" s="5">
        <v>180</v>
      </c>
      <c r="U43" s="5">
        <v>175</v>
      </c>
      <c r="V43" s="5">
        <v>185.03</v>
      </c>
      <c r="W43" s="5">
        <v>185.05</v>
      </c>
      <c r="X43" s="5">
        <v>-0.01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175</v>
      </c>
      <c r="I44" s="8">
        <v>190</v>
      </c>
      <c r="J44" s="8">
        <v>180</v>
      </c>
      <c r="K44" s="8">
        <v>190</v>
      </c>
      <c r="L44" s="8">
        <v>185</v>
      </c>
      <c r="M44" s="8">
        <v>180</v>
      </c>
      <c r="N44" s="8">
        <v>195</v>
      </c>
      <c r="O44" s="8">
        <v>190</v>
      </c>
      <c r="P44" s="8">
        <v>195</v>
      </c>
      <c r="Q44" s="8">
        <v>185</v>
      </c>
      <c r="R44" s="8">
        <v>190</v>
      </c>
      <c r="S44" s="8">
        <v>185</v>
      </c>
      <c r="T44" s="8">
        <v>190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88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88</v>
      </c>
      <c r="Q7" s="5" t="s">
        <v>8</v>
      </c>
      <c r="R7" s="5" t="s">
        <v>8</v>
      </c>
      <c r="S7" s="5" t="s">
        <v>8</v>
      </c>
      <c r="T7" s="5">
        <v>90</v>
      </c>
      <c r="U7" s="5" t="s">
        <v>8</v>
      </c>
      <c r="V7" s="5">
        <v>87.58</v>
      </c>
      <c r="W7" s="5">
        <v>87.57</v>
      </c>
      <c r="X7" s="5">
        <v>0.01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88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7.2</v>
      </c>
      <c r="D9" s="5">
        <v>7.31</v>
      </c>
      <c r="E9" s="5" t="s">
        <v>8</v>
      </c>
      <c r="F9" s="5">
        <v>7.42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7.25</v>
      </c>
      <c r="M9" s="5" t="s">
        <v>8</v>
      </c>
      <c r="N9" s="5">
        <v>7.42</v>
      </c>
      <c r="O9" s="5">
        <v>7.2</v>
      </c>
      <c r="P9" s="5">
        <v>7.42</v>
      </c>
      <c r="Q9" s="5" t="s">
        <v>8</v>
      </c>
      <c r="R9" s="5" t="s">
        <v>8</v>
      </c>
      <c r="S9" s="5">
        <v>7.31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7.35</v>
      </c>
      <c r="D10" s="5">
        <v>7.31</v>
      </c>
      <c r="E10" s="5" t="s">
        <v>8</v>
      </c>
      <c r="F10" s="5">
        <v>7.42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7.2</v>
      </c>
      <c r="L10" s="5">
        <v>7.4</v>
      </c>
      <c r="M10" s="5" t="s">
        <v>8</v>
      </c>
      <c r="N10" s="5">
        <v>7.42</v>
      </c>
      <c r="O10" s="5">
        <v>7.2</v>
      </c>
      <c r="P10" s="5">
        <v>7.42</v>
      </c>
      <c r="Q10" s="5" t="s">
        <v>8</v>
      </c>
      <c r="R10" s="5" t="s">
        <v>8</v>
      </c>
      <c r="S10" s="5">
        <v>7.31</v>
      </c>
      <c r="T10" s="5">
        <v>6.75</v>
      </c>
      <c r="U10" s="5" t="s">
        <v>8</v>
      </c>
      <c r="V10" s="5">
        <v>7.36</v>
      </c>
      <c r="W10" s="5">
        <v>7.33</v>
      </c>
      <c r="X10" s="5">
        <v>0.41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7.42</v>
      </c>
      <c r="D11" s="11">
        <v>7.31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7.31</v>
      </c>
      <c r="L11" s="11">
        <v>7.7</v>
      </c>
      <c r="M11" s="11" t="s">
        <v>8</v>
      </c>
      <c r="N11" s="11">
        <v>7.42</v>
      </c>
      <c r="O11" s="11">
        <v>7.66</v>
      </c>
      <c r="P11" s="11">
        <v>7.42</v>
      </c>
      <c r="Q11" s="11" t="s">
        <v>8</v>
      </c>
      <c r="R11" s="11" t="s">
        <v>8</v>
      </c>
      <c r="S11" s="11">
        <v>7.31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460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450</v>
      </c>
      <c r="M12" s="5" t="s">
        <v>8</v>
      </c>
      <c r="N12" s="5">
        <v>460</v>
      </c>
      <c r="O12" s="5">
        <v>454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460</v>
      </c>
      <c r="D13" s="5" t="s">
        <v>8</v>
      </c>
      <c r="E13" s="5" t="s">
        <v>8</v>
      </c>
      <c r="F13" s="5">
        <v>460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425</v>
      </c>
      <c r="L13" s="5">
        <v>460</v>
      </c>
      <c r="M13" s="5" t="s">
        <v>8</v>
      </c>
      <c r="N13" s="5">
        <v>460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420</v>
      </c>
      <c r="U13" s="5" t="s">
        <v>8</v>
      </c>
      <c r="V13" s="5">
        <v>455.59</v>
      </c>
      <c r="W13" s="5">
        <v>453.77</v>
      </c>
      <c r="X13" s="5">
        <v>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470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448.6</v>
      </c>
      <c r="L14" s="11">
        <v>480</v>
      </c>
      <c r="M14" s="11" t="s">
        <v>8</v>
      </c>
      <c r="N14" s="11">
        <v>460</v>
      </c>
      <c r="O14" s="11">
        <v>460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210</v>
      </c>
      <c r="S19" s="5" t="s">
        <v>8</v>
      </c>
      <c r="T19" s="5">
        <v>225</v>
      </c>
      <c r="U19" s="5" t="s">
        <v>8</v>
      </c>
      <c r="V19" s="5">
        <v>206.81</v>
      </c>
      <c r="W19" s="5">
        <v>206.81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210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>
        <v>210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200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240</v>
      </c>
      <c r="S21" s="5" t="s">
        <v>8</v>
      </c>
      <c r="T21" s="5" t="s">
        <v>8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>
        <v>210</v>
      </c>
      <c r="F22" s="5" t="s">
        <v>8</v>
      </c>
      <c r="G22" s="5">
        <v>220</v>
      </c>
      <c r="H22" s="5" t="s">
        <v>12</v>
      </c>
      <c r="I22" s="5">
        <v>225</v>
      </c>
      <c r="J22" s="5">
        <v>220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250</v>
      </c>
      <c r="S22" s="5" t="s">
        <v>8</v>
      </c>
      <c r="T22" s="5" t="s">
        <v>8</v>
      </c>
      <c r="U22" s="5">
        <v>180</v>
      </c>
      <c r="V22" s="5">
        <v>219.32</v>
      </c>
      <c r="W22" s="5">
        <v>218.78</v>
      </c>
      <c r="X22" s="5">
        <v>0.25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260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342.2</v>
      </c>
      <c r="U25" s="5" t="s">
        <v>8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43</v>
      </c>
      <c r="D27" s="5">
        <v>42.5</v>
      </c>
      <c r="E27" s="5">
        <v>42.5</v>
      </c>
      <c r="F27" s="5">
        <v>43</v>
      </c>
      <c r="G27" s="5">
        <v>38</v>
      </c>
      <c r="H27" s="5">
        <v>42</v>
      </c>
      <c r="I27" s="5">
        <v>43.2</v>
      </c>
      <c r="J27" s="5">
        <v>38</v>
      </c>
      <c r="K27" s="5">
        <v>42.4</v>
      </c>
      <c r="L27" s="5">
        <v>42</v>
      </c>
      <c r="M27" s="5">
        <v>42</v>
      </c>
      <c r="N27" s="5">
        <v>43</v>
      </c>
      <c r="O27" s="5">
        <v>43</v>
      </c>
      <c r="P27" s="5">
        <v>43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</v>
      </c>
      <c r="D28" s="5">
        <v>42.5</v>
      </c>
      <c r="E28" s="5">
        <v>42.5</v>
      </c>
      <c r="F28" s="5">
        <v>43</v>
      </c>
      <c r="G28" s="5">
        <v>39</v>
      </c>
      <c r="H28" s="5">
        <v>43</v>
      </c>
      <c r="I28" s="5">
        <v>43.7</v>
      </c>
      <c r="J28" s="5">
        <v>38</v>
      </c>
      <c r="K28" s="5">
        <v>42.4</v>
      </c>
      <c r="L28" s="5">
        <v>42.5</v>
      </c>
      <c r="M28" s="5">
        <v>44.2</v>
      </c>
      <c r="N28" s="5">
        <v>43</v>
      </c>
      <c r="O28" s="5">
        <v>43</v>
      </c>
      <c r="P28" s="5">
        <v>43</v>
      </c>
      <c r="Q28" s="5">
        <v>43.7</v>
      </c>
      <c r="R28" s="5">
        <v>41</v>
      </c>
      <c r="S28" s="5">
        <v>42.5</v>
      </c>
      <c r="T28" s="5">
        <v>42.5</v>
      </c>
      <c r="U28" s="5">
        <v>43.5</v>
      </c>
      <c r="V28" s="5">
        <v>42.42</v>
      </c>
      <c r="W28" s="5">
        <v>41.99</v>
      </c>
      <c r="X28" s="5">
        <v>1.02</v>
      </c>
    </row>
    <row r="29" spans="1:254" ht="15.95" customHeight="1" x14ac:dyDescent="0.2">
      <c r="A29" s="13"/>
      <c r="B29" s="12" t="s">
        <v>4</v>
      </c>
      <c r="C29" s="11">
        <v>44.5</v>
      </c>
      <c r="D29" s="11">
        <v>42.5</v>
      </c>
      <c r="E29" s="11">
        <v>43</v>
      </c>
      <c r="F29" s="11">
        <v>43</v>
      </c>
      <c r="G29" s="11">
        <v>40</v>
      </c>
      <c r="H29" s="11">
        <v>44.2</v>
      </c>
      <c r="I29" s="11">
        <v>44.7</v>
      </c>
      <c r="J29" s="11">
        <v>40</v>
      </c>
      <c r="K29" s="11">
        <v>43.4</v>
      </c>
      <c r="L29" s="11">
        <v>43</v>
      </c>
      <c r="M29" s="11">
        <v>44.2</v>
      </c>
      <c r="N29" s="11">
        <v>43</v>
      </c>
      <c r="O29" s="11">
        <v>43</v>
      </c>
      <c r="P29" s="11">
        <v>43</v>
      </c>
      <c r="Q29" s="11">
        <v>44</v>
      </c>
      <c r="R29" s="11">
        <v>43.4</v>
      </c>
      <c r="S29" s="11">
        <v>42.5</v>
      </c>
      <c r="T29" s="11">
        <v>42.5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101</v>
      </c>
      <c r="D30" s="5">
        <v>101</v>
      </c>
      <c r="E30" s="5">
        <v>101</v>
      </c>
      <c r="F30" s="5">
        <v>101</v>
      </c>
      <c r="G30" s="5">
        <v>100</v>
      </c>
      <c r="H30" s="5">
        <v>100</v>
      </c>
      <c r="I30" s="5">
        <v>101.7</v>
      </c>
      <c r="J30" s="5">
        <v>100</v>
      </c>
      <c r="K30" s="5">
        <v>101.3</v>
      </c>
      <c r="L30" s="5">
        <v>101</v>
      </c>
      <c r="M30" s="5">
        <v>101</v>
      </c>
      <c r="N30" s="5">
        <v>101.5</v>
      </c>
      <c r="O30" s="5">
        <v>101</v>
      </c>
      <c r="P30" s="5">
        <v>101</v>
      </c>
      <c r="Q30" s="5">
        <v>102</v>
      </c>
      <c r="R30" s="5">
        <v>101</v>
      </c>
      <c r="S30" s="5">
        <v>101</v>
      </c>
      <c r="T30" s="5">
        <v>101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101</v>
      </c>
      <c r="D31" s="5">
        <v>101</v>
      </c>
      <c r="E31" s="5">
        <v>101</v>
      </c>
      <c r="F31" s="5">
        <v>101</v>
      </c>
      <c r="G31" s="5">
        <v>101</v>
      </c>
      <c r="H31" s="5">
        <v>101</v>
      </c>
      <c r="I31" s="5">
        <v>102.4</v>
      </c>
      <c r="J31" s="5">
        <v>101</v>
      </c>
      <c r="K31" s="5">
        <v>101.3</v>
      </c>
      <c r="L31" s="5">
        <v>101</v>
      </c>
      <c r="M31" s="5">
        <v>102.5</v>
      </c>
      <c r="N31" s="5">
        <v>101.5</v>
      </c>
      <c r="O31" s="5">
        <v>101</v>
      </c>
      <c r="P31" s="5">
        <v>101</v>
      </c>
      <c r="Q31" s="5">
        <v>102</v>
      </c>
      <c r="R31" s="5">
        <v>102</v>
      </c>
      <c r="S31" s="5">
        <v>101</v>
      </c>
      <c r="T31" s="5">
        <v>101</v>
      </c>
      <c r="U31" s="5">
        <v>100</v>
      </c>
      <c r="V31" s="5">
        <v>101.31</v>
      </c>
      <c r="W31" s="5">
        <v>101.51</v>
      </c>
      <c r="X31" s="5">
        <v>-0.2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101</v>
      </c>
      <c r="D32" s="11">
        <v>101</v>
      </c>
      <c r="E32" s="11">
        <v>101</v>
      </c>
      <c r="F32" s="11">
        <v>101</v>
      </c>
      <c r="G32" s="11">
        <v>102</v>
      </c>
      <c r="H32" s="11">
        <v>102</v>
      </c>
      <c r="I32" s="11">
        <v>103.9</v>
      </c>
      <c r="J32" s="11">
        <v>102</v>
      </c>
      <c r="K32" s="11">
        <v>101.3</v>
      </c>
      <c r="L32" s="11">
        <v>101</v>
      </c>
      <c r="M32" s="11">
        <v>102.5</v>
      </c>
      <c r="N32" s="11">
        <v>101.5</v>
      </c>
      <c r="O32" s="11">
        <v>102</v>
      </c>
      <c r="P32" s="11">
        <v>101</v>
      </c>
      <c r="Q32" s="11">
        <v>102</v>
      </c>
      <c r="R32" s="11">
        <v>102.5</v>
      </c>
      <c r="S32" s="11">
        <v>101</v>
      </c>
      <c r="T32" s="11">
        <v>101</v>
      </c>
      <c r="U32" s="11">
        <v>102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210</v>
      </c>
      <c r="E36" s="5">
        <v>210</v>
      </c>
      <c r="F36" s="5">
        <v>215</v>
      </c>
      <c r="G36" s="5">
        <v>205</v>
      </c>
      <c r="H36" s="5">
        <v>210</v>
      </c>
      <c r="I36" s="5">
        <v>205</v>
      </c>
      <c r="J36" s="5">
        <v>220</v>
      </c>
      <c r="K36" s="5">
        <v>215</v>
      </c>
      <c r="L36" s="5">
        <v>200</v>
      </c>
      <c r="M36" s="5">
        <v>210</v>
      </c>
      <c r="N36" s="5">
        <v>220</v>
      </c>
      <c r="O36" s="5">
        <v>210</v>
      </c>
      <c r="P36" s="5">
        <v>215</v>
      </c>
      <c r="Q36" s="5">
        <v>210</v>
      </c>
      <c r="R36" s="5">
        <v>212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210</v>
      </c>
      <c r="H37" s="5">
        <v>210</v>
      </c>
      <c r="I37" s="5">
        <v>210</v>
      </c>
      <c r="J37" s="5">
        <v>220</v>
      </c>
      <c r="K37" s="5">
        <v>215</v>
      </c>
      <c r="L37" s="5">
        <v>210</v>
      </c>
      <c r="M37" s="5">
        <v>210</v>
      </c>
      <c r="N37" s="5">
        <v>220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215</v>
      </c>
      <c r="U37" s="5">
        <v>208</v>
      </c>
      <c r="V37" s="5">
        <v>213.26</v>
      </c>
      <c r="W37" s="5">
        <v>212.96</v>
      </c>
      <c r="X37" s="5">
        <v>0.14000000000000001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215</v>
      </c>
      <c r="G38" s="11">
        <v>210</v>
      </c>
      <c r="H38" s="11">
        <v>215</v>
      </c>
      <c r="I38" s="11">
        <v>215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210</v>
      </c>
      <c r="P38" s="11">
        <v>215</v>
      </c>
      <c r="Q38" s="11">
        <v>212</v>
      </c>
      <c r="R38" s="11">
        <v>216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5.8</v>
      </c>
      <c r="D39" s="5">
        <v>5.2</v>
      </c>
      <c r="E39" s="5" t="s">
        <v>8</v>
      </c>
      <c r="F39" s="5">
        <v>5.5</v>
      </c>
      <c r="G39" s="5" t="s">
        <v>8</v>
      </c>
      <c r="H39" s="5">
        <v>5.5</v>
      </c>
      <c r="I39" s="5">
        <v>6</v>
      </c>
      <c r="J39" s="5">
        <v>6.4</v>
      </c>
      <c r="K39" s="5">
        <v>5.7</v>
      </c>
      <c r="L39" s="5">
        <v>5.8</v>
      </c>
      <c r="M39" s="5">
        <v>5.7</v>
      </c>
      <c r="N39" s="5" t="s">
        <v>9</v>
      </c>
      <c r="O39" s="5">
        <v>6.5</v>
      </c>
      <c r="P39" s="5" t="s">
        <v>8</v>
      </c>
      <c r="Q39" s="5">
        <v>5.5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5.2</v>
      </c>
      <c r="E40" s="5" t="s">
        <v>8</v>
      </c>
      <c r="F40" s="5">
        <v>5.55</v>
      </c>
      <c r="G40" s="5" t="s">
        <v>8</v>
      </c>
      <c r="H40" s="5">
        <v>5.5</v>
      </c>
      <c r="I40" s="5">
        <v>6.2</v>
      </c>
      <c r="J40" s="5">
        <v>6.4</v>
      </c>
      <c r="K40" s="5">
        <v>5.7</v>
      </c>
      <c r="L40" s="5">
        <v>6.1</v>
      </c>
      <c r="M40" s="5">
        <v>6</v>
      </c>
      <c r="N40" s="5" t="s">
        <v>9</v>
      </c>
      <c r="O40" s="5">
        <v>6.5</v>
      </c>
      <c r="P40" s="5" t="s">
        <v>8</v>
      </c>
      <c r="Q40" s="5">
        <v>5.5</v>
      </c>
      <c r="R40" s="5">
        <v>6</v>
      </c>
      <c r="S40" s="5" t="s">
        <v>8</v>
      </c>
      <c r="T40" s="5">
        <v>5.8</v>
      </c>
      <c r="U40" s="5">
        <v>5.6</v>
      </c>
      <c r="V40" s="5">
        <v>5.85</v>
      </c>
      <c r="W40" s="5">
        <v>5.85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5.2</v>
      </c>
      <c r="E41" s="11" t="s">
        <v>8</v>
      </c>
      <c r="F41" s="11">
        <v>5.6</v>
      </c>
      <c r="G41" s="11" t="s">
        <v>8</v>
      </c>
      <c r="H41" s="11">
        <v>6.3</v>
      </c>
      <c r="I41" s="11">
        <v>6.4</v>
      </c>
      <c r="J41" s="11">
        <v>6.4</v>
      </c>
      <c r="K41" s="11">
        <v>6.2</v>
      </c>
      <c r="L41" s="11">
        <v>6.1</v>
      </c>
      <c r="M41" s="11">
        <v>6</v>
      </c>
      <c r="N41" s="11" t="s">
        <v>9</v>
      </c>
      <c r="O41" s="11">
        <v>6.5</v>
      </c>
      <c r="P41" s="11" t="s">
        <v>8</v>
      </c>
      <c r="Q41" s="11">
        <v>5.5</v>
      </c>
      <c r="R41" s="11">
        <v>6.05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200</v>
      </c>
      <c r="E42" s="5">
        <v>190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195</v>
      </c>
      <c r="P42" s="5">
        <v>205</v>
      </c>
      <c r="Q42" s="5">
        <v>180</v>
      </c>
      <c r="R42" s="5">
        <v>185</v>
      </c>
      <c r="S42" s="5">
        <v>190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195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195</v>
      </c>
      <c r="P43" s="5">
        <v>205</v>
      </c>
      <c r="Q43" s="5">
        <v>185</v>
      </c>
      <c r="R43" s="5">
        <v>192</v>
      </c>
      <c r="S43" s="5">
        <v>190</v>
      </c>
      <c r="T43" s="5">
        <v>200</v>
      </c>
      <c r="U43" s="5">
        <v>185</v>
      </c>
      <c r="V43" s="5">
        <v>194.73</v>
      </c>
      <c r="W43" s="5">
        <v>194.05</v>
      </c>
      <c r="X43" s="5">
        <v>0.35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195</v>
      </c>
      <c r="F44" s="8">
        <v>200</v>
      </c>
      <c r="G44" s="8">
        <v>195</v>
      </c>
      <c r="H44" s="8">
        <v>180</v>
      </c>
      <c r="I44" s="8">
        <v>195</v>
      </c>
      <c r="J44" s="8">
        <v>200</v>
      </c>
      <c r="K44" s="8">
        <v>195</v>
      </c>
      <c r="L44" s="8">
        <v>195</v>
      </c>
      <c r="M44" s="8">
        <v>190</v>
      </c>
      <c r="N44" s="8">
        <v>205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90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95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93.52</v>
      </c>
      <c r="W7" s="5">
        <v>87.58</v>
      </c>
      <c r="X7" s="5">
        <v>6.78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95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7.2</v>
      </c>
      <c r="D9" s="5">
        <v>7.66</v>
      </c>
      <c r="E9" s="5" t="s">
        <v>8</v>
      </c>
      <c r="F9" s="5">
        <v>7.5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6.6</v>
      </c>
      <c r="L9" s="5">
        <v>7.3</v>
      </c>
      <c r="M9" s="5" t="s">
        <v>8</v>
      </c>
      <c r="N9" s="5">
        <v>7.5</v>
      </c>
      <c r="O9" s="5">
        <v>7.35</v>
      </c>
      <c r="P9" s="5">
        <v>7.5</v>
      </c>
      <c r="Q9" s="5" t="s">
        <v>8</v>
      </c>
      <c r="R9" s="5" t="s">
        <v>8</v>
      </c>
      <c r="S9" s="5">
        <v>7.53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7.5</v>
      </c>
      <c r="D10" s="5">
        <v>7.66</v>
      </c>
      <c r="E10" s="5" t="s">
        <v>8</v>
      </c>
      <c r="F10" s="5">
        <v>7.54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7.35</v>
      </c>
      <c r="L10" s="5">
        <v>7.4</v>
      </c>
      <c r="M10" s="5" t="s">
        <v>8</v>
      </c>
      <c r="N10" s="5">
        <v>7.5</v>
      </c>
      <c r="O10" s="5">
        <v>7.35</v>
      </c>
      <c r="P10" s="5">
        <v>7.5</v>
      </c>
      <c r="Q10" s="5" t="s">
        <v>8</v>
      </c>
      <c r="R10" s="5" t="s">
        <v>8</v>
      </c>
      <c r="S10" s="5">
        <v>7.53</v>
      </c>
      <c r="T10" s="5">
        <v>7.17</v>
      </c>
      <c r="U10" s="5" t="s">
        <v>8</v>
      </c>
      <c r="V10" s="5">
        <v>7.42</v>
      </c>
      <c r="W10" s="5">
        <v>7.36</v>
      </c>
      <c r="X10" s="5">
        <v>0.82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7.5</v>
      </c>
      <c r="D11" s="11">
        <v>7.66</v>
      </c>
      <c r="E11" s="11" t="s">
        <v>8</v>
      </c>
      <c r="F11" s="11">
        <v>7.58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7.66</v>
      </c>
      <c r="L11" s="11">
        <v>7.86</v>
      </c>
      <c r="M11" s="11" t="s">
        <v>8</v>
      </c>
      <c r="N11" s="11">
        <v>7.58</v>
      </c>
      <c r="O11" s="11">
        <v>7.75</v>
      </c>
      <c r="P11" s="11">
        <v>7.5</v>
      </c>
      <c r="Q11" s="11" t="s">
        <v>8</v>
      </c>
      <c r="R11" s="11" t="s">
        <v>8</v>
      </c>
      <c r="S11" s="11">
        <v>7.53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465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390</v>
      </c>
      <c r="L12" s="5">
        <v>455</v>
      </c>
      <c r="M12" s="5" t="s">
        <v>8</v>
      </c>
      <c r="N12" s="5">
        <v>465</v>
      </c>
      <c r="O12" s="5">
        <v>463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465</v>
      </c>
      <c r="D13" s="5" t="s">
        <v>8</v>
      </c>
      <c r="E13" s="5" t="s">
        <v>8</v>
      </c>
      <c r="F13" s="5">
        <v>467.5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460</v>
      </c>
      <c r="M13" s="5" t="s">
        <v>8</v>
      </c>
      <c r="N13" s="5">
        <v>465</v>
      </c>
      <c r="O13" s="5">
        <v>463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445</v>
      </c>
      <c r="U13" s="5" t="s">
        <v>8</v>
      </c>
      <c r="V13" s="5">
        <v>460.24</v>
      </c>
      <c r="W13" s="5">
        <v>455.59</v>
      </c>
      <c r="X13" s="5">
        <v>1.02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473</v>
      </c>
      <c r="D14" s="11" t="s">
        <v>8</v>
      </c>
      <c r="E14" s="11" t="s">
        <v>8</v>
      </c>
      <c r="F14" s="11">
        <v>470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470</v>
      </c>
      <c r="L14" s="11">
        <v>490</v>
      </c>
      <c r="M14" s="11" t="s">
        <v>8</v>
      </c>
      <c r="N14" s="11">
        <v>470</v>
      </c>
      <c r="O14" s="11">
        <v>465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220</v>
      </c>
      <c r="U19" s="5" t="s">
        <v>8</v>
      </c>
      <c r="V19" s="5">
        <v>204.15</v>
      </c>
      <c r="W19" s="5">
        <v>206.81</v>
      </c>
      <c r="X19" s="5">
        <v>-1.29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210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>
        <v>210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200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>
        <v>210</v>
      </c>
      <c r="F22" s="5" t="s">
        <v>8</v>
      </c>
      <c r="G22" s="5">
        <v>220</v>
      </c>
      <c r="H22" s="5" t="s">
        <v>12</v>
      </c>
      <c r="I22" s="5">
        <v>225</v>
      </c>
      <c r="J22" s="5">
        <v>220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230</v>
      </c>
      <c r="S22" s="5" t="s">
        <v>8</v>
      </c>
      <c r="T22" s="5" t="s">
        <v>8</v>
      </c>
      <c r="U22" s="5">
        <v>180</v>
      </c>
      <c r="V22" s="5">
        <v>215.29</v>
      </c>
      <c r="W22" s="5">
        <v>219.32</v>
      </c>
      <c r="X22" s="5">
        <v>-1.84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220</v>
      </c>
      <c r="K23" s="11">
        <v>220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344.06</v>
      </c>
      <c r="X25" s="5">
        <v>-0.78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43</v>
      </c>
      <c r="D27" s="5">
        <v>42.5</v>
      </c>
      <c r="E27" s="5">
        <v>42.5</v>
      </c>
      <c r="F27" s="5">
        <v>43.5</v>
      </c>
      <c r="G27" s="5">
        <v>38</v>
      </c>
      <c r="H27" s="5">
        <v>42</v>
      </c>
      <c r="I27" s="5">
        <v>43.2</v>
      </c>
      <c r="J27" s="5">
        <v>38</v>
      </c>
      <c r="K27" s="5">
        <v>42.9</v>
      </c>
      <c r="L27" s="5">
        <v>43</v>
      </c>
      <c r="M27" s="5">
        <v>43</v>
      </c>
      <c r="N27" s="5">
        <v>43.5</v>
      </c>
      <c r="O27" s="5">
        <v>43</v>
      </c>
      <c r="P27" s="5">
        <v>43.5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43.5</v>
      </c>
      <c r="D28" s="5">
        <v>42.5</v>
      </c>
      <c r="E28" s="5">
        <v>42.5</v>
      </c>
      <c r="F28" s="5">
        <v>43.5</v>
      </c>
      <c r="G28" s="5">
        <v>39</v>
      </c>
      <c r="H28" s="5">
        <v>43.5</v>
      </c>
      <c r="I28" s="5">
        <v>43.7</v>
      </c>
      <c r="J28" s="5">
        <v>38</v>
      </c>
      <c r="K28" s="5">
        <v>42.9</v>
      </c>
      <c r="L28" s="5">
        <v>43.5</v>
      </c>
      <c r="M28" s="5">
        <v>43</v>
      </c>
      <c r="N28" s="5">
        <v>43.5</v>
      </c>
      <c r="O28" s="5">
        <v>43.5</v>
      </c>
      <c r="P28" s="5">
        <v>43.5</v>
      </c>
      <c r="Q28" s="5">
        <v>43.7</v>
      </c>
      <c r="R28" s="5">
        <v>41</v>
      </c>
      <c r="S28" s="5">
        <v>42.5</v>
      </c>
      <c r="T28" s="5">
        <v>42.5</v>
      </c>
      <c r="U28" s="5">
        <v>43.5</v>
      </c>
      <c r="V28" s="5">
        <v>42.59</v>
      </c>
      <c r="W28" s="5">
        <v>42.42</v>
      </c>
      <c r="X28" s="5">
        <v>0.4</v>
      </c>
    </row>
    <row r="29" spans="1:254" ht="15.95" customHeight="1" x14ac:dyDescent="0.2">
      <c r="A29" s="13"/>
      <c r="B29" s="12" t="s">
        <v>4</v>
      </c>
      <c r="C29" s="11">
        <v>44.5</v>
      </c>
      <c r="D29" s="11">
        <v>42.5</v>
      </c>
      <c r="E29" s="11">
        <v>43.5</v>
      </c>
      <c r="F29" s="11">
        <v>43.5</v>
      </c>
      <c r="G29" s="11">
        <v>40</v>
      </c>
      <c r="H29" s="11">
        <v>44.2</v>
      </c>
      <c r="I29" s="11">
        <v>44.7</v>
      </c>
      <c r="J29" s="11">
        <v>40</v>
      </c>
      <c r="K29" s="11">
        <v>43.4</v>
      </c>
      <c r="L29" s="11">
        <v>43.5</v>
      </c>
      <c r="M29" s="11">
        <v>44.2</v>
      </c>
      <c r="N29" s="11">
        <v>43.5</v>
      </c>
      <c r="O29" s="11">
        <v>43.5</v>
      </c>
      <c r="P29" s="11">
        <v>43.5</v>
      </c>
      <c r="Q29" s="11">
        <v>44</v>
      </c>
      <c r="R29" s="11">
        <v>43.4</v>
      </c>
      <c r="S29" s="11">
        <v>42.5</v>
      </c>
      <c r="T29" s="11">
        <v>43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100</v>
      </c>
      <c r="G30" s="5">
        <v>100</v>
      </c>
      <c r="H30" s="5">
        <v>99.5</v>
      </c>
      <c r="I30" s="5">
        <v>100.7</v>
      </c>
      <c r="J30" s="5">
        <v>100</v>
      </c>
      <c r="K30" s="5">
        <v>100.3</v>
      </c>
      <c r="L30" s="5">
        <v>100</v>
      </c>
      <c r="M30" s="5">
        <v>101</v>
      </c>
      <c r="N30" s="5">
        <v>100</v>
      </c>
      <c r="O30" s="5">
        <v>100</v>
      </c>
      <c r="P30" s="5">
        <v>100</v>
      </c>
      <c r="Q30" s="5">
        <v>101</v>
      </c>
      <c r="R30" s="5">
        <v>101</v>
      </c>
      <c r="S30" s="5">
        <v>100</v>
      </c>
      <c r="T30" s="5">
        <v>100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100</v>
      </c>
      <c r="G31" s="5">
        <v>101</v>
      </c>
      <c r="H31" s="5">
        <v>100</v>
      </c>
      <c r="I31" s="5">
        <v>101.4</v>
      </c>
      <c r="J31" s="5">
        <v>101</v>
      </c>
      <c r="K31" s="5">
        <v>100.3</v>
      </c>
      <c r="L31" s="5">
        <v>101</v>
      </c>
      <c r="M31" s="5">
        <v>101</v>
      </c>
      <c r="N31" s="5">
        <v>100</v>
      </c>
      <c r="O31" s="5">
        <v>100</v>
      </c>
      <c r="P31" s="5">
        <v>100</v>
      </c>
      <c r="Q31" s="5">
        <v>101</v>
      </c>
      <c r="R31" s="5">
        <v>102</v>
      </c>
      <c r="S31" s="5">
        <v>100</v>
      </c>
      <c r="T31" s="5">
        <v>100</v>
      </c>
      <c r="U31" s="5">
        <v>100</v>
      </c>
      <c r="V31" s="5">
        <v>100.48</v>
      </c>
      <c r="W31" s="5">
        <v>101.31</v>
      </c>
      <c r="X31" s="5">
        <v>-0.82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102</v>
      </c>
      <c r="H32" s="11">
        <v>101</v>
      </c>
      <c r="I32" s="11">
        <v>102.9</v>
      </c>
      <c r="J32" s="11">
        <v>102</v>
      </c>
      <c r="K32" s="11">
        <v>100.3</v>
      </c>
      <c r="L32" s="11">
        <v>101</v>
      </c>
      <c r="M32" s="11">
        <v>102</v>
      </c>
      <c r="N32" s="11">
        <v>100</v>
      </c>
      <c r="O32" s="11">
        <v>101.5</v>
      </c>
      <c r="P32" s="11">
        <v>100</v>
      </c>
      <c r="Q32" s="11">
        <v>101</v>
      </c>
      <c r="R32" s="11">
        <v>102.5</v>
      </c>
      <c r="S32" s="11">
        <v>100</v>
      </c>
      <c r="T32" s="11">
        <v>100</v>
      </c>
      <c r="U32" s="11">
        <v>103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210</v>
      </c>
      <c r="F36" s="5">
        <v>210</v>
      </c>
      <c r="G36" s="5">
        <v>205</v>
      </c>
      <c r="H36" s="5">
        <v>215</v>
      </c>
      <c r="I36" s="5">
        <v>205</v>
      </c>
      <c r="J36" s="5">
        <v>220</v>
      </c>
      <c r="K36" s="5">
        <v>215</v>
      </c>
      <c r="L36" s="5">
        <v>200</v>
      </c>
      <c r="M36" s="5">
        <v>210</v>
      </c>
      <c r="N36" s="5">
        <v>220</v>
      </c>
      <c r="O36" s="5">
        <v>210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212.5</v>
      </c>
      <c r="G37" s="5">
        <v>210</v>
      </c>
      <c r="H37" s="5">
        <v>215</v>
      </c>
      <c r="I37" s="5">
        <v>210</v>
      </c>
      <c r="J37" s="5">
        <v>220</v>
      </c>
      <c r="K37" s="5">
        <v>215</v>
      </c>
      <c r="L37" s="5">
        <v>210</v>
      </c>
      <c r="M37" s="5">
        <v>210</v>
      </c>
      <c r="N37" s="5">
        <v>220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215</v>
      </c>
      <c r="U37" s="5">
        <v>208</v>
      </c>
      <c r="V37" s="5">
        <v>213.52</v>
      </c>
      <c r="W37" s="5">
        <v>213.26</v>
      </c>
      <c r="X37" s="5">
        <v>0.12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215</v>
      </c>
      <c r="G38" s="11">
        <v>210</v>
      </c>
      <c r="H38" s="11">
        <v>230</v>
      </c>
      <c r="I38" s="11">
        <v>215</v>
      </c>
      <c r="J38" s="11">
        <v>220</v>
      </c>
      <c r="K38" s="11">
        <v>215</v>
      </c>
      <c r="L38" s="11">
        <v>215</v>
      </c>
      <c r="M38" s="11">
        <v>215</v>
      </c>
      <c r="N38" s="11">
        <v>225</v>
      </c>
      <c r="O38" s="11">
        <v>210</v>
      </c>
      <c r="P38" s="11">
        <v>215</v>
      </c>
      <c r="Q38" s="11">
        <v>212</v>
      </c>
      <c r="R38" s="11">
        <v>218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5.8</v>
      </c>
      <c r="D39" s="5">
        <v>6</v>
      </c>
      <c r="E39" s="5" t="s">
        <v>8</v>
      </c>
      <c r="F39" s="5">
        <v>5.8</v>
      </c>
      <c r="G39" s="5" t="s">
        <v>8</v>
      </c>
      <c r="H39" s="5">
        <v>6</v>
      </c>
      <c r="I39" s="5">
        <v>6</v>
      </c>
      <c r="J39" s="5">
        <v>6.4</v>
      </c>
      <c r="K39" s="5">
        <v>5.7</v>
      </c>
      <c r="L39" s="5">
        <v>6.1</v>
      </c>
      <c r="M39" s="5">
        <v>6</v>
      </c>
      <c r="N39" s="5" t="s">
        <v>9</v>
      </c>
      <c r="O39" s="5">
        <v>6.5</v>
      </c>
      <c r="P39" s="5" t="s">
        <v>8</v>
      </c>
      <c r="Q39" s="5">
        <v>5.5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</v>
      </c>
      <c r="D40" s="5">
        <v>6</v>
      </c>
      <c r="E40" s="5" t="s">
        <v>8</v>
      </c>
      <c r="F40" s="5">
        <v>5.95</v>
      </c>
      <c r="G40" s="5" t="s">
        <v>8</v>
      </c>
      <c r="H40" s="5">
        <v>6</v>
      </c>
      <c r="I40" s="5">
        <v>6.2</v>
      </c>
      <c r="J40" s="5">
        <v>6.4</v>
      </c>
      <c r="K40" s="5">
        <v>6</v>
      </c>
      <c r="L40" s="5">
        <v>6.23</v>
      </c>
      <c r="M40" s="5">
        <v>6</v>
      </c>
      <c r="N40" s="5" t="s">
        <v>9</v>
      </c>
      <c r="O40" s="5">
        <v>6.5</v>
      </c>
      <c r="P40" s="5" t="s">
        <v>8</v>
      </c>
      <c r="Q40" s="5">
        <v>5.5</v>
      </c>
      <c r="R40" s="5">
        <v>6</v>
      </c>
      <c r="S40" s="5" t="s">
        <v>8</v>
      </c>
      <c r="T40" s="5">
        <v>5.8</v>
      </c>
      <c r="U40" s="5">
        <v>5.6</v>
      </c>
      <c r="V40" s="5">
        <v>6.06</v>
      </c>
      <c r="W40" s="5">
        <v>5.85</v>
      </c>
      <c r="X40" s="5">
        <v>3.59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6.1</v>
      </c>
      <c r="G41" s="11" t="s">
        <v>8</v>
      </c>
      <c r="H41" s="11">
        <v>6.3</v>
      </c>
      <c r="I41" s="11">
        <v>6.4</v>
      </c>
      <c r="J41" s="11">
        <v>6.4</v>
      </c>
      <c r="K41" s="11">
        <v>6.2</v>
      </c>
      <c r="L41" s="11">
        <v>6.23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5.5</v>
      </c>
      <c r="R41" s="11">
        <v>6.05</v>
      </c>
      <c r="S41" s="11" t="s">
        <v>8</v>
      </c>
      <c r="T41" s="11">
        <v>6.2</v>
      </c>
      <c r="U41" s="11">
        <v>5.9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185</v>
      </c>
      <c r="H42" s="5">
        <v>180</v>
      </c>
      <c r="I42" s="5">
        <v>185</v>
      </c>
      <c r="J42" s="5">
        <v>200</v>
      </c>
      <c r="K42" s="5">
        <v>195</v>
      </c>
      <c r="L42" s="5">
        <v>180</v>
      </c>
      <c r="M42" s="5">
        <v>180</v>
      </c>
      <c r="N42" s="5">
        <v>200</v>
      </c>
      <c r="O42" s="5">
        <v>195</v>
      </c>
      <c r="P42" s="5">
        <v>205</v>
      </c>
      <c r="Q42" s="5">
        <v>180</v>
      </c>
      <c r="R42" s="5">
        <v>190</v>
      </c>
      <c r="S42" s="5">
        <v>190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195</v>
      </c>
      <c r="F43" s="5">
        <v>197.5</v>
      </c>
      <c r="G43" s="5">
        <v>190</v>
      </c>
      <c r="H43" s="5">
        <v>180</v>
      </c>
      <c r="I43" s="5">
        <v>190</v>
      </c>
      <c r="J43" s="5">
        <v>200</v>
      </c>
      <c r="K43" s="5">
        <v>195</v>
      </c>
      <c r="L43" s="5">
        <v>190</v>
      </c>
      <c r="M43" s="5">
        <v>180</v>
      </c>
      <c r="N43" s="5">
        <v>200</v>
      </c>
      <c r="O43" s="5">
        <v>195</v>
      </c>
      <c r="P43" s="5">
        <v>205</v>
      </c>
      <c r="Q43" s="5">
        <v>185</v>
      </c>
      <c r="R43" s="5">
        <v>198</v>
      </c>
      <c r="S43" s="5">
        <v>190</v>
      </c>
      <c r="T43" s="5">
        <v>200</v>
      </c>
      <c r="U43" s="5">
        <v>185</v>
      </c>
      <c r="V43" s="5">
        <v>195.08</v>
      </c>
      <c r="W43" s="5">
        <v>194.73</v>
      </c>
      <c r="X43" s="5">
        <v>0.18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195</v>
      </c>
      <c r="F44" s="8">
        <v>200</v>
      </c>
      <c r="G44" s="8">
        <v>195</v>
      </c>
      <c r="H44" s="8">
        <v>210</v>
      </c>
      <c r="I44" s="8">
        <v>195</v>
      </c>
      <c r="J44" s="8">
        <v>200</v>
      </c>
      <c r="K44" s="8">
        <v>195</v>
      </c>
      <c r="L44" s="8">
        <v>195</v>
      </c>
      <c r="M44" s="8">
        <v>190</v>
      </c>
      <c r="N44" s="8">
        <v>205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90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95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93.65</v>
      </c>
      <c r="W7" s="5">
        <v>93.52</v>
      </c>
      <c r="X7" s="5">
        <v>0.14000000000000001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95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7.82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7.4</v>
      </c>
      <c r="M9" s="5" t="s">
        <v>8</v>
      </c>
      <c r="N9" s="5">
        <v>7.67</v>
      </c>
      <c r="O9" s="5">
        <v>7.6</v>
      </c>
      <c r="P9" s="5">
        <v>7.67</v>
      </c>
      <c r="Q9" s="5" t="s">
        <v>8</v>
      </c>
      <c r="R9" s="5" t="s">
        <v>8</v>
      </c>
      <c r="S9" s="5">
        <v>7.53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7.67</v>
      </c>
      <c r="D10" s="5">
        <v>7.82</v>
      </c>
      <c r="E10" s="5" t="s">
        <v>8</v>
      </c>
      <c r="F10" s="5">
        <v>7.71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7.65</v>
      </c>
      <c r="M10" s="5" t="s">
        <v>8</v>
      </c>
      <c r="N10" s="5">
        <v>7.67</v>
      </c>
      <c r="O10" s="5">
        <v>7.6</v>
      </c>
      <c r="P10" s="5">
        <v>7.67</v>
      </c>
      <c r="Q10" s="5" t="s">
        <v>8</v>
      </c>
      <c r="R10" s="5" t="s">
        <v>8</v>
      </c>
      <c r="S10" s="5">
        <v>7.53</v>
      </c>
      <c r="T10" s="5">
        <v>7.17</v>
      </c>
      <c r="U10" s="5" t="s">
        <v>8</v>
      </c>
      <c r="V10" s="5">
        <v>7.64</v>
      </c>
      <c r="W10" s="5">
        <v>7.42</v>
      </c>
      <c r="X10" s="5">
        <v>2.96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7.75</v>
      </c>
      <c r="D11" s="11">
        <v>7.82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7.86</v>
      </c>
      <c r="M11" s="11" t="s">
        <v>8</v>
      </c>
      <c r="N11" s="11">
        <v>7.75</v>
      </c>
      <c r="O11" s="11">
        <v>7.91</v>
      </c>
      <c r="P11" s="11">
        <v>7.67</v>
      </c>
      <c r="Q11" s="11" t="s">
        <v>8</v>
      </c>
      <c r="R11" s="11" t="s">
        <v>8</v>
      </c>
      <c r="S11" s="11">
        <v>7.53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460</v>
      </c>
      <c r="M12" s="5" t="s">
        <v>8</v>
      </c>
      <c r="N12" s="5">
        <v>475</v>
      </c>
      <c r="O12" s="5">
        <v>475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475</v>
      </c>
      <c r="D13" s="5" t="s">
        <v>8</v>
      </c>
      <c r="E13" s="5" t="s">
        <v>8</v>
      </c>
      <c r="F13" s="5">
        <v>477.5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475</v>
      </c>
      <c r="M13" s="5" t="s">
        <v>8</v>
      </c>
      <c r="N13" s="5">
        <v>475</v>
      </c>
      <c r="O13" s="5">
        <v>479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445</v>
      </c>
      <c r="U13" s="5" t="s">
        <v>8</v>
      </c>
      <c r="V13" s="5">
        <v>473.62</v>
      </c>
      <c r="W13" s="5">
        <v>460.24</v>
      </c>
      <c r="X13" s="5">
        <v>2.91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488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480</v>
      </c>
      <c r="O14" s="11">
        <v>479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220</v>
      </c>
      <c r="U19" s="5" t="s">
        <v>8</v>
      </c>
      <c r="V19" s="5">
        <v>204.15</v>
      </c>
      <c r="W19" s="5">
        <v>204.15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>
        <v>210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>
        <v>210</v>
      </c>
      <c r="F22" s="5" t="s">
        <v>8</v>
      </c>
      <c r="G22" s="5">
        <v>220</v>
      </c>
      <c r="H22" s="5" t="s">
        <v>12</v>
      </c>
      <c r="I22" s="5">
        <v>225</v>
      </c>
      <c r="J22" s="5">
        <v>220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230</v>
      </c>
      <c r="S22" s="5" t="s">
        <v>8</v>
      </c>
      <c r="T22" s="5" t="s">
        <v>8</v>
      </c>
      <c r="U22" s="5">
        <v>180</v>
      </c>
      <c r="V22" s="5">
        <v>215.29</v>
      </c>
      <c r="W22" s="5">
        <v>215.29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341.37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43</v>
      </c>
      <c r="D27" s="5">
        <v>42.5</v>
      </c>
      <c r="E27" s="5">
        <v>42.5</v>
      </c>
      <c r="F27" s="5">
        <v>43.5</v>
      </c>
      <c r="G27" s="5">
        <v>38</v>
      </c>
      <c r="H27" s="5">
        <v>42</v>
      </c>
      <c r="I27" s="5">
        <v>43.2</v>
      </c>
      <c r="J27" s="5">
        <v>40</v>
      </c>
      <c r="K27" s="5">
        <v>42.9</v>
      </c>
      <c r="L27" s="5">
        <v>43</v>
      </c>
      <c r="M27" s="5">
        <v>43.5</v>
      </c>
      <c r="N27" s="5">
        <v>43.5</v>
      </c>
      <c r="O27" s="5">
        <v>43</v>
      </c>
      <c r="P27" s="5">
        <v>43.5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43.5</v>
      </c>
      <c r="D28" s="5">
        <v>42.5</v>
      </c>
      <c r="E28" s="5">
        <v>42.5</v>
      </c>
      <c r="F28" s="5">
        <v>43.5</v>
      </c>
      <c r="G28" s="5">
        <v>39</v>
      </c>
      <c r="H28" s="5">
        <v>43.5</v>
      </c>
      <c r="I28" s="5">
        <v>43.7</v>
      </c>
      <c r="J28" s="5">
        <v>40</v>
      </c>
      <c r="K28" s="5">
        <v>42.9</v>
      </c>
      <c r="L28" s="5">
        <v>43.5</v>
      </c>
      <c r="M28" s="5">
        <v>44.2</v>
      </c>
      <c r="N28" s="5">
        <v>43.5</v>
      </c>
      <c r="O28" s="5">
        <v>43.5</v>
      </c>
      <c r="P28" s="5">
        <v>43.5</v>
      </c>
      <c r="Q28" s="5">
        <v>43.7</v>
      </c>
      <c r="R28" s="5">
        <v>41</v>
      </c>
      <c r="S28" s="5">
        <v>42.5</v>
      </c>
      <c r="T28" s="5">
        <v>42.5</v>
      </c>
      <c r="U28" s="5">
        <v>43.5</v>
      </c>
      <c r="V28" s="5">
        <v>42.64</v>
      </c>
      <c r="W28" s="5">
        <v>42.59</v>
      </c>
      <c r="X28" s="5">
        <v>0.12</v>
      </c>
    </row>
    <row r="29" spans="1:254" ht="15.95" customHeight="1" x14ac:dyDescent="0.2">
      <c r="A29" s="13"/>
      <c r="B29" s="12" t="s">
        <v>4</v>
      </c>
      <c r="C29" s="11">
        <v>44.5</v>
      </c>
      <c r="D29" s="11">
        <v>42.5</v>
      </c>
      <c r="E29" s="11">
        <v>43.5</v>
      </c>
      <c r="F29" s="11">
        <v>43.5</v>
      </c>
      <c r="G29" s="11">
        <v>40</v>
      </c>
      <c r="H29" s="11">
        <v>44.2</v>
      </c>
      <c r="I29" s="11">
        <v>44.7</v>
      </c>
      <c r="J29" s="11">
        <v>40</v>
      </c>
      <c r="K29" s="11">
        <v>43.1</v>
      </c>
      <c r="L29" s="11">
        <v>43.5</v>
      </c>
      <c r="M29" s="11">
        <v>44.2</v>
      </c>
      <c r="N29" s="11">
        <v>43.5</v>
      </c>
      <c r="O29" s="11">
        <v>43.5</v>
      </c>
      <c r="P29" s="11">
        <v>43.5</v>
      </c>
      <c r="Q29" s="11">
        <v>44</v>
      </c>
      <c r="R29" s="11">
        <v>43.4</v>
      </c>
      <c r="S29" s="11">
        <v>42.5</v>
      </c>
      <c r="T29" s="11">
        <v>43</v>
      </c>
      <c r="U29" s="11">
        <v>45.5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100.5</v>
      </c>
      <c r="D30" s="5">
        <v>100.5</v>
      </c>
      <c r="E30" s="5">
        <v>100</v>
      </c>
      <c r="F30" s="5">
        <v>100.5</v>
      </c>
      <c r="G30" s="5">
        <v>100</v>
      </c>
      <c r="H30" s="5">
        <v>100</v>
      </c>
      <c r="I30" s="5">
        <v>101.2</v>
      </c>
      <c r="J30" s="5">
        <v>100</v>
      </c>
      <c r="K30" s="5">
        <v>100.9</v>
      </c>
      <c r="L30" s="5">
        <v>100</v>
      </c>
      <c r="M30" s="5">
        <v>100</v>
      </c>
      <c r="N30" s="5">
        <v>100.5</v>
      </c>
      <c r="O30" s="5">
        <v>100.5</v>
      </c>
      <c r="P30" s="5">
        <v>100.5</v>
      </c>
      <c r="Q30" s="5">
        <v>101.5</v>
      </c>
      <c r="R30" s="5">
        <v>101</v>
      </c>
      <c r="S30" s="5">
        <v>100.5</v>
      </c>
      <c r="T30" s="5">
        <v>100.5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100.5</v>
      </c>
      <c r="D31" s="5">
        <v>100.5</v>
      </c>
      <c r="E31" s="5">
        <v>100</v>
      </c>
      <c r="F31" s="5">
        <v>100.5</v>
      </c>
      <c r="G31" s="5">
        <v>102</v>
      </c>
      <c r="H31" s="5">
        <v>100</v>
      </c>
      <c r="I31" s="5">
        <v>101.9</v>
      </c>
      <c r="J31" s="5">
        <v>100</v>
      </c>
      <c r="K31" s="5">
        <v>100.9</v>
      </c>
      <c r="L31" s="5">
        <v>100.5</v>
      </c>
      <c r="M31" s="5">
        <v>100</v>
      </c>
      <c r="N31" s="5">
        <v>100.5</v>
      </c>
      <c r="O31" s="5">
        <v>100.5</v>
      </c>
      <c r="P31" s="5">
        <v>100.5</v>
      </c>
      <c r="Q31" s="5">
        <v>101.5</v>
      </c>
      <c r="R31" s="5">
        <v>102</v>
      </c>
      <c r="S31" s="5">
        <v>100.5</v>
      </c>
      <c r="T31" s="5">
        <v>100.5</v>
      </c>
      <c r="U31" s="5">
        <v>100</v>
      </c>
      <c r="V31" s="5">
        <v>100.75</v>
      </c>
      <c r="W31" s="5">
        <v>100.48</v>
      </c>
      <c r="X31" s="5">
        <v>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100.5</v>
      </c>
      <c r="D32" s="11">
        <v>100.5</v>
      </c>
      <c r="E32" s="11">
        <v>100.5</v>
      </c>
      <c r="F32" s="11">
        <v>100.5</v>
      </c>
      <c r="G32" s="11">
        <v>102</v>
      </c>
      <c r="H32" s="11">
        <v>101.5</v>
      </c>
      <c r="I32" s="11">
        <v>103.4</v>
      </c>
      <c r="J32" s="11">
        <v>103</v>
      </c>
      <c r="K32" s="11">
        <v>101.4</v>
      </c>
      <c r="L32" s="11">
        <v>100.5</v>
      </c>
      <c r="M32" s="11">
        <v>101</v>
      </c>
      <c r="N32" s="11">
        <v>100.5</v>
      </c>
      <c r="O32" s="11">
        <v>102</v>
      </c>
      <c r="P32" s="11">
        <v>100.5</v>
      </c>
      <c r="Q32" s="11">
        <v>101.5</v>
      </c>
      <c r="R32" s="11">
        <v>102</v>
      </c>
      <c r="S32" s="11">
        <v>100.5</v>
      </c>
      <c r="T32" s="11">
        <v>100.5</v>
      </c>
      <c r="U32" s="11">
        <v>103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210</v>
      </c>
      <c r="F36" s="5">
        <v>210</v>
      </c>
      <c r="G36" s="5">
        <v>210</v>
      </c>
      <c r="H36" s="5">
        <v>215</v>
      </c>
      <c r="I36" s="5">
        <v>210</v>
      </c>
      <c r="J36" s="5">
        <v>220</v>
      </c>
      <c r="K36" s="5">
        <v>205</v>
      </c>
      <c r="L36" s="5">
        <v>200</v>
      </c>
      <c r="M36" s="5">
        <v>210</v>
      </c>
      <c r="N36" s="5">
        <v>220</v>
      </c>
      <c r="O36" s="5">
        <v>210</v>
      </c>
      <c r="P36" s="5">
        <v>215</v>
      </c>
      <c r="Q36" s="5">
        <v>210</v>
      </c>
      <c r="R36" s="5">
        <v>215</v>
      </c>
      <c r="S36" s="5">
        <v>210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215</v>
      </c>
      <c r="H37" s="5">
        <v>215</v>
      </c>
      <c r="I37" s="5">
        <v>215</v>
      </c>
      <c r="J37" s="5">
        <v>220</v>
      </c>
      <c r="K37" s="5">
        <v>205</v>
      </c>
      <c r="L37" s="5">
        <v>210</v>
      </c>
      <c r="M37" s="5">
        <v>210</v>
      </c>
      <c r="N37" s="5">
        <v>220</v>
      </c>
      <c r="O37" s="5">
        <v>210</v>
      </c>
      <c r="P37" s="5">
        <v>215</v>
      </c>
      <c r="Q37" s="5">
        <v>210</v>
      </c>
      <c r="R37" s="5">
        <v>216</v>
      </c>
      <c r="S37" s="5">
        <v>210</v>
      </c>
      <c r="T37" s="5">
        <v>215</v>
      </c>
      <c r="U37" s="5">
        <v>208</v>
      </c>
      <c r="V37" s="5">
        <v>213.46</v>
      </c>
      <c r="W37" s="5">
        <v>213.52</v>
      </c>
      <c r="X37" s="5">
        <v>-0.03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220</v>
      </c>
      <c r="G38" s="11">
        <v>215</v>
      </c>
      <c r="H38" s="11">
        <v>230</v>
      </c>
      <c r="I38" s="11">
        <v>220</v>
      </c>
      <c r="J38" s="11">
        <v>220</v>
      </c>
      <c r="K38" s="11">
        <v>205</v>
      </c>
      <c r="L38" s="11">
        <v>215</v>
      </c>
      <c r="M38" s="11">
        <v>215</v>
      </c>
      <c r="N38" s="11">
        <v>225</v>
      </c>
      <c r="O38" s="11">
        <v>210</v>
      </c>
      <c r="P38" s="11">
        <v>215</v>
      </c>
      <c r="Q38" s="11">
        <v>212</v>
      </c>
      <c r="R38" s="11">
        <v>218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6</v>
      </c>
      <c r="E39" s="5" t="s">
        <v>8</v>
      </c>
      <c r="F39" s="5">
        <v>6.1</v>
      </c>
      <c r="G39" s="5" t="s">
        <v>8</v>
      </c>
      <c r="H39" s="5">
        <v>6</v>
      </c>
      <c r="I39" s="5">
        <v>6</v>
      </c>
      <c r="J39" s="5">
        <v>6.4</v>
      </c>
      <c r="K39" s="5">
        <v>6</v>
      </c>
      <c r="L39" s="5">
        <v>6.1</v>
      </c>
      <c r="M39" s="5">
        <v>6</v>
      </c>
      <c r="N39" s="5" t="s">
        <v>9</v>
      </c>
      <c r="O39" s="5">
        <v>6.5</v>
      </c>
      <c r="P39" s="5" t="s">
        <v>8</v>
      </c>
      <c r="Q39" s="5">
        <v>5.6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6.2</v>
      </c>
      <c r="D40" s="5">
        <v>6</v>
      </c>
      <c r="E40" s="5" t="s">
        <v>8</v>
      </c>
      <c r="F40" s="5">
        <v>6.15</v>
      </c>
      <c r="G40" s="5" t="s">
        <v>8</v>
      </c>
      <c r="H40" s="5">
        <v>6</v>
      </c>
      <c r="I40" s="5">
        <v>6.2</v>
      </c>
      <c r="J40" s="5">
        <v>6.4</v>
      </c>
      <c r="K40" s="5">
        <v>6</v>
      </c>
      <c r="L40" s="5">
        <v>6.23</v>
      </c>
      <c r="M40" s="5">
        <v>6</v>
      </c>
      <c r="N40" s="5" t="s">
        <v>9</v>
      </c>
      <c r="O40" s="5">
        <v>6.5</v>
      </c>
      <c r="P40" s="5" t="s">
        <v>8</v>
      </c>
      <c r="Q40" s="5">
        <v>5.6</v>
      </c>
      <c r="R40" s="5">
        <v>6</v>
      </c>
      <c r="S40" s="5" t="s">
        <v>8</v>
      </c>
      <c r="T40" s="5">
        <v>5.8</v>
      </c>
      <c r="U40" s="5">
        <v>6.06</v>
      </c>
      <c r="V40" s="5">
        <v>6.11</v>
      </c>
      <c r="W40" s="5">
        <v>6.06</v>
      </c>
      <c r="X40" s="5">
        <v>0.83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6.2</v>
      </c>
      <c r="G41" s="11" t="s">
        <v>8</v>
      </c>
      <c r="H41" s="11">
        <v>6.3</v>
      </c>
      <c r="I41" s="11">
        <v>6.4</v>
      </c>
      <c r="J41" s="11">
        <v>6.4</v>
      </c>
      <c r="K41" s="11">
        <v>6</v>
      </c>
      <c r="L41" s="11">
        <v>6.23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5.6</v>
      </c>
      <c r="R41" s="11">
        <v>6.05</v>
      </c>
      <c r="S41" s="11" t="s">
        <v>8</v>
      </c>
      <c r="T41" s="11">
        <v>6.2</v>
      </c>
      <c r="U41" s="11">
        <v>6.25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190</v>
      </c>
      <c r="H42" s="5">
        <v>180</v>
      </c>
      <c r="I42" s="5">
        <v>190</v>
      </c>
      <c r="J42" s="5">
        <v>200</v>
      </c>
      <c r="K42" s="5">
        <v>190</v>
      </c>
      <c r="L42" s="5">
        <v>180</v>
      </c>
      <c r="M42" s="5">
        <v>180</v>
      </c>
      <c r="N42" s="5">
        <v>200</v>
      </c>
      <c r="O42" s="5">
        <v>195</v>
      </c>
      <c r="P42" s="5">
        <v>205</v>
      </c>
      <c r="Q42" s="5">
        <v>180</v>
      </c>
      <c r="R42" s="5">
        <v>190</v>
      </c>
      <c r="S42" s="5">
        <v>190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195</v>
      </c>
      <c r="F43" s="5">
        <v>197.5</v>
      </c>
      <c r="G43" s="5">
        <v>195</v>
      </c>
      <c r="H43" s="5">
        <v>180</v>
      </c>
      <c r="I43" s="5">
        <v>195</v>
      </c>
      <c r="J43" s="5">
        <v>200</v>
      </c>
      <c r="K43" s="5">
        <v>190</v>
      </c>
      <c r="L43" s="5">
        <v>190</v>
      </c>
      <c r="M43" s="5">
        <v>180</v>
      </c>
      <c r="N43" s="5">
        <v>200</v>
      </c>
      <c r="O43" s="5">
        <v>195</v>
      </c>
      <c r="P43" s="5">
        <v>205</v>
      </c>
      <c r="Q43" s="5">
        <v>185</v>
      </c>
      <c r="R43" s="5">
        <v>198</v>
      </c>
      <c r="S43" s="5">
        <v>190</v>
      </c>
      <c r="T43" s="5">
        <v>200</v>
      </c>
      <c r="U43" s="5">
        <v>185</v>
      </c>
      <c r="V43" s="5">
        <v>195.12</v>
      </c>
      <c r="W43" s="5">
        <v>195.08</v>
      </c>
      <c r="X43" s="5">
        <v>0.02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195</v>
      </c>
      <c r="F44" s="8">
        <v>200</v>
      </c>
      <c r="G44" s="8">
        <v>195</v>
      </c>
      <c r="H44" s="8">
        <v>210</v>
      </c>
      <c r="I44" s="8">
        <v>200</v>
      </c>
      <c r="J44" s="8">
        <v>200</v>
      </c>
      <c r="K44" s="8">
        <v>190</v>
      </c>
      <c r="L44" s="8">
        <v>195</v>
      </c>
      <c r="M44" s="8">
        <v>190</v>
      </c>
      <c r="N44" s="8">
        <v>205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80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86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90</v>
      </c>
      <c r="Q6" s="5" t="s">
        <v>8</v>
      </c>
      <c r="R6" s="5" t="s">
        <v>8</v>
      </c>
      <c r="S6" s="5" t="s">
        <v>8</v>
      </c>
      <c r="T6" s="5">
        <v>90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86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95</v>
      </c>
      <c r="Q7" s="5" t="s">
        <v>8</v>
      </c>
      <c r="R7" s="5" t="s">
        <v>8</v>
      </c>
      <c r="S7" s="5" t="s">
        <v>8</v>
      </c>
      <c r="T7" s="5">
        <v>92</v>
      </c>
      <c r="U7" s="5" t="s">
        <v>8</v>
      </c>
      <c r="V7" s="5">
        <v>93.65</v>
      </c>
      <c r="W7" s="5">
        <v>93.65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86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95</v>
      </c>
      <c r="Q8" s="11" t="s">
        <v>8</v>
      </c>
      <c r="R8" s="11" t="s">
        <v>8</v>
      </c>
      <c r="S8" s="11" t="s">
        <v>8</v>
      </c>
      <c r="T8" s="11">
        <v>94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7.3</v>
      </c>
      <c r="D9" s="5">
        <v>7.99</v>
      </c>
      <c r="E9" s="5" t="s">
        <v>8</v>
      </c>
      <c r="F9" s="5">
        <v>7.75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7.7</v>
      </c>
      <c r="M9" s="5" t="s">
        <v>8</v>
      </c>
      <c r="N9" s="5">
        <v>7.75</v>
      </c>
      <c r="O9" s="5">
        <v>7.6</v>
      </c>
      <c r="P9" s="5">
        <v>7.75</v>
      </c>
      <c r="Q9" s="5" t="s">
        <v>8</v>
      </c>
      <c r="R9" s="5" t="s">
        <v>8</v>
      </c>
      <c r="S9" s="5">
        <v>7.53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</v>
      </c>
      <c r="D10" s="5">
        <v>7.99</v>
      </c>
      <c r="E10" s="5" t="s">
        <v>8</v>
      </c>
      <c r="F10" s="5">
        <v>7.79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7.86</v>
      </c>
      <c r="M10" s="5" t="s">
        <v>8</v>
      </c>
      <c r="N10" s="5">
        <v>7.75</v>
      </c>
      <c r="O10" s="5">
        <v>7.6</v>
      </c>
      <c r="P10" s="5">
        <v>7.75</v>
      </c>
      <c r="Q10" s="5" t="s">
        <v>8</v>
      </c>
      <c r="R10" s="5" t="s">
        <v>8</v>
      </c>
      <c r="S10" s="5">
        <v>7.53</v>
      </c>
      <c r="T10" s="5">
        <v>7.17</v>
      </c>
      <c r="U10" s="5" t="s">
        <v>8</v>
      </c>
      <c r="V10" s="5">
        <v>7.79</v>
      </c>
      <c r="W10" s="5">
        <v>7.64</v>
      </c>
      <c r="X10" s="5">
        <v>1.96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7.75</v>
      </c>
      <c r="D11" s="11">
        <v>7.99</v>
      </c>
      <c r="E11" s="11" t="s">
        <v>8</v>
      </c>
      <c r="F11" s="11">
        <v>7.83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8.18</v>
      </c>
      <c r="M11" s="11" t="s">
        <v>8</v>
      </c>
      <c r="N11" s="11">
        <v>7.83</v>
      </c>
      <c r="O11" s="11">
        <v>8</v>
      </c>
      <c r="P11" s="11">
        <v>7.75</v>
      </c>
      <c r="Q11" s="11" t="s">
        <v>8</v>
      </c>
      <c r="R11" s="11" t="s">
        <v>8</v>
      </c>
      <c r="S11" s="11">
        <v>7.53</v>
      </c>
      <c r="T11" s="11">
        <v>7.2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480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480</v>
      </c>
      <c r="M12" s="5" t="s">
        <v>8</v>
      </c>
      <c r="N12" s="5">
        <v>480</v>
      </c>
      <c r="O12" s="5">
        <v>479</v>
      </c>
      <c r="P12" s="5" t="s">
        <v>8</v>
      </c>
      <c r="Q12" s="5" t="s">
        <v>8</v>
      </c>
      <c r="R12" s="5" t="s">
        <v>8</v>
      </c>
      <c r="S12" s="5">
        <v>438.6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469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490</v>
      </c>
      <c r="M13" s="5" t="s">
        <v>8</v>
      </c>
      <c r="N13" s="5">
        <v>480</v>
      </c>
      <c r="O13" s="5">
        <v>479</v>
      </c>
      <c r="P13" s="5" t="s">
        <v>8</v>
      </c>
      <c r="Q13" s="5" t="s">
        <v>8</v>
      </c>
      <c r="R13" s="5" t="s">
        <v>8</v>
      </c>
      <c r="S13" s="5">
        <v>438.6</v>
      </c>
      <c r="T13" s="5">
        <v>445</v>
      </c>
      <c r="U13" s="5" t="s">
        <v>8</v>
      </c>
      <c r="V13" s="5">
        <v>483.87</v>
      </c>
      <c r="W13" s="5">
        <v>473.62</v>
      </c>
      <c r="X13" s="5">
        <v>2.16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480</v>
      </c>
      <c r="D14" s="11" t="s">
        <v>8</v>
      </c>
      <c r="E14" s="11" t="s">
        <v>8</v>
      </c>
      <c r="F14" s="11">
        <v>485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510</v>
      </c>
      <c r="M14" s="11" t="s">
        <v>8</v>
      </c>
      <c r="N14" s="11">
        <v>485</v>
      </c>
      <c r="O14" s="11">
        <v>480</v>
      </c>
      <c r="P14" s="11" t="s">
        <v>8</v>
      </c>
      <c r="Q14" s="11" t="s">
        <v>8</v>
      </c>
      <c r="R14" s="11" t="s">
        <v>8</v>
      </c>
      <c r="S14" s="11">
        <v>438.6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13</v>
      </c>
      <c r="R17" s="11" t="s">
        <v>8</v>
      </c>
      <c r="S17" s="11" t="s">
        <v>8</v>
      </c>
      <c r="T17" s="11" t="s">
        <v>8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180</v>
      </c>
      <c r="S18" s="5" t="s">
        <v>8</v>
      </c>
      <c r="T18" s="5">
        <v>210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210</v>
      </c>
      <c r="R19" s="5">
        <v>200</v>
      </c>
      <c r="S19" s="5" t="s">
        <v>8</v>
      </c>
      <c r="T19" s="5">
        <v>220</v>
      </c>
      <c r="U19" s="5" t="s">
        <v>8</v>
      </c>
      <c r="V19" s="5">
        <v>204.15</v>
      </c>
      <c r="W19" s="5">
        <v>204.15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210</v>
      </c>
      <c r="R20" s="11">
        <v>200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220</v>
      </c>
      <c r="E21" s="5">
        <v>210</v>
      </c>
      <c r="F21" s="5" t="s">
        <v>8</v>
      </c>
      <c r="G21" s="5">
        <v>210</v>
      </c>
      <c r="H21" s="5" t="s">
        <v>12</v>
      </c>
      <c r="I21" s="5">
        <v>210</v>
      </c>
      <c r="J21" s="5">
        <v>220</v>
      </c>
      <c r="K21" s="5">
        <v>210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220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220</v>
      </c>
      <c r="E22" s="5">
        <v>210</v>
      </c>
      <c r="F22" s="5" t="s">
        <v>8</v>
      </c>
      <c r="G22" s="5">
        <v>220</v>
      </c>
      <c r="H22" s="5" t="s">
        <v>12</v>
      </c>
      <c r="I22" s="5">
        <v>225</v>
      </c>
      <c r="J22" s="5">
        <v>220</v>
      </c>
      <c r="K22" s="5">
        <v>210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190</v>
      </c>
      <c r="R22" s="5">
        <v>230</v>
      </c>
      <c r="S22" s="5" t="s">
        <v>8</v>
      </c>
      <c r="T22" s="5" t="s">
        <v>8</v>
      </c>
      <c r="U22" s="5">
        <v>180</v>
      </c>
      <c r="V22" s="5">
        <v>215.29</v>
      </c>
      <c r="W22" s="5">
        <v>215.29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220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220</v>
      </c>
      <c r="K23" s="11">
        <v>210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220</v>
      </c>
      <c r="R23" s="11">
        <v>250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336.4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341.37</v>
      </c>
      <c r="W25" s="5">
        <v>341.37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336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359.6</v>
      </c>
      <c r="Q26" s="11" t="s">
        <v>8</v>
      </c>
      <c r="R26" s="11" t="s">
        <v>8</v>
      </c>
      <c r="S26" s="11" t="s">
        <v>8</v>
      </c>
      <c r="T26" s="11">
        <v>348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43.5</v>
      </c>
      <c r="D27" s="5">
        <v>43</v>
      </c>
      <c r="E27" s="5">
        <v>43</v>
      </c>
      <c r="F27" s="5">
        <v>43.5</v>
      </c>
      <c r="G27" s="5">
        <v>38</v>
      </c>
      <c r="H27" s="5">
        <v>42</v>
      </c>
      <c r="I27" s="5">
        <v>43.7</v>
      </c>
      <c r="J27" s="5">
        <v>40</v>
      </c>
      <c r="K27" s="5">
        <v>43.4</v>
      </c>
      <c r="L27" s="5">
        <v>43</v>
      </c>
      <c r="M27" s="5">
        <v>43.5</v>
      </c>
      <c r="N27" s="5">
        <v>43.5</v>
      </c>
      <c r="O27" s="5">
        <v>43.5</v>
      </c>
      <c r="P27" s="5">
        <v>43.5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43.5</v>
      </c>
      <c r="D28" s="5">
        <v>43</v>
      </c>
      <c r="E28" s="5">
        <v>43</v>
      </c>
      <c r="F28" s="5">
        <v>43.5</v>
      </c>
      <c r="G28" s="5">
        <v>39</v>
      </c>
      <c r="H28" s="5">
        <v>44</v>
      </c>
      <c r="I28" s="5">
        <v>44.2</v>
      </c>
      <c r="J28" s="5">
        <v>40</v>
      </c>
      <c r="K28" s="5">
        <v>43.4</v>
      </c>
      <c r="L28" s="5">
        <v>43.5</v>
      </c>
      <c r="M28" s="5">
        <v>44.2</v>
      </c>
      <c r="N28" s="5">
        <v>43.5</v>
      </c>
      <c r="O28" s="5">
        <v>43.5</v>
      </c>
      <c r="P28" s="5">
        <v>43.5</v>
      </c>
      <c r="Q28" s="5">
        <v>44.2</v>
      </c>
      <c r="R28" s="5">
        <v>41</v>
      </c>
      <c r="S28" s="5">
        <v>43</v>
      </c>
      <c r="T28" s="5">
        <v>43</v>
      </c>
      <c r="U28" s="5">
        <v>43.5</v>
      </c>
      <c r="V28" s="5">
        <v>42.95</v>
      </c>
      <c r="W28" s="5">
        <v>42.64</v>
      </c>
      <c r="X28" s="5">
        <v>0.73</v>
      </c>
    </row>
    <row r="29" spans="1:254" ht="15.95" customHeight="1" x14ac:dyDescent="0.2">
      <c r="A29" s="13"/>
      <c r="B29" s="12" t="s">
        <v>4</v>
      </c>
      <c r="C29" s="11">
        <v>44.5</v>
      </c>
      <c r="D29" s="11">
        <v>43</v>
      </c>
      <c r="E29" s="11">
        <v>44</v>
      </c>
      <c r="F29" s="11">
        <v>43.5</v>
      </c>
      <c r="G29" s="11">
        <v>40</v>
      </c>
      <c r="H29" s="11">
        <v>44.7</v>
      </c>
      <c r="I29" s="11">
        <v>45.2</v>
      </c>
      <c r="J29" s="11">
        <v>40</v>
      </c>
      <c r="K29" s="11">
        <v>43.6</v>
      </c>
      <c r="L29" s="11">
        <v>43.5</v>
      </c>
      <c r="M29" s="11">
        <v>44.5</v>
      </c>
      <c r="N29" s="11">
        <v>43.5</v>
      </c>
      <c r="O29" s="11">
        <v>43.5</v>
      </c>
      <c r="P29" s="11">
        <v>43.5</v>
      </c>
      <c r="Q29" s="11">
        <v>44.2</v>
      </c>
      <c r="R29" s="11">
        <v>43.9</v>
      </c>
      <c r="S29" s="11">
        <v>43</v>
      </c>
      <c r="T29" s="11">
        <v>43</v>
      </c>
      <c r="U29" s="11">
        <v>45.5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101</v>
      </c>
      <c r="D30" s="5">
        <v>101</v>
      </c>
      <c r="E30" s="5">
        <v>101</v>
      </c>
      <c r="F30" s="5">
        <v>101</v>
      </c>
      <c r="G30" s="5">
        <v>100</v>
      </c>
      <c r="H30" s="5">
        <v>100.5</v>
      </c>
      <c r="I30" s="5">
        <v>101.7</v>
      </c>
      <c r="J30" s="5">
        <v>99</v>
      </c>
      <c r="K30" s="5">
        <v>101.4</v>
      </c>
      <c r="L30" s="5">
        <v>100.5</v>
      </c>
      <c r="M30" s="5">
        <v>100</v>
      </c>
      <c r="N30" s="5">
        <v>101</v>
      </c>
      <c r="O30" s="5">
        <v>101</v>
      </c>
      <c r="P30" s="5">
        <v>101</v>
      </c>
      <c r="Q30" s="5">
        <v>102</v>
      </c>
      <c r="R30" s="5">
        <v>101</v>
      </c>
      <c r="S30" s="5">
        <v>101</v>
      </c>
      <c r="T30" s="5">
        <v>101</v>
      </c>
      <c r="U30" s="5">
        <v>100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101</v>
      </c>
      <c r="D31" s="5">
        <v>101</v>
      </c>
      <c r="E31" s="5">
        <v>101</v>
      </c>
      <c r="F31" s="5">
        <v>101</v>
      </c>
      <c r="G31" s="5">
        <v>102</v>
      </c>
      <c r="H31" s="5">
        <v>101</v>
      </c>
      <c r="I31" s="5">
        <v>102.4</v>
      </c>
      <c r="J31" s="5">
        <v>100</v>
      </c>
      <c r="K31" s="5">
        <v>101.4</v>
      </c>
      <c r="L31" s="5">
        <v>101</v>
      </c>
      <c r="M31" s="5">
        <v>100.5</v>
      </c>
      <c r="N31" s="5">
        <v>101</v>
      </c>
      <c r="O31" s="5">
        <v>101</v>
      </c>
      <c r="P31" s="5">
        <v>101</v>
      </c>
      <c r="Q31" s="5">
        <v>102</v>
      </c>
      <c r="R31" s="5">
        <v>102</v>
      </c>
      <c r="S31" s="5">
        <v>101</v>
      </c>
      <c r="T31" s="5">
        <v>101</v>
      </c>
      <c r="U31" s="5">
        <v>100</v>
      </c>
      <c r="V31" s="5">
        <v>101.24</v>
      </c>
      <c r="W31" s="5">
        <v>100.75</v>
      </c>
      <c r="X31" s="5">
        <v>0.49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101</v>
      </c>
      <c r="D32" s="11">
        <v>101</v>
      </c>
      <c r="E32" s="11">
        <v>101</v>
      </c>
      <c r="F32" s="11">
        <v>101</v>
      </c>
      <c r="G32" s="11">
        <v>102</v>
      </c>
      <c r="H32" s="11">
        <v>102</v>
      </c>
      <c r="I32" s="11">
        <v>103.9</v>
      </c>
      <c r="J32" s="11">
        <v>102</v>
      </c>
      <c r="K32" s="11">
        <v>101.9</v>
      </c>
      <c r="L32" s="11">
        <v>101</v>
      </c>
      <c r="M32" s="11">
        <v>102</v>
      </c>
      <c r="N32" s="11">
        <v>101</v>
      </c>
      <c r="O32" s="11">
        <v>102</v>
      </c>
      <c r="P32" s="11">
        <v>101</v>
      </c>
      <c r="Q32" s="11">
        <v>102</v>
      </c>
      <c r="R32" s="11">
        <v>102.5</v>
      </c>
      <c r="S32" s="11">
        <v>101</v>
      </c>
      <c r="T32" s="11">
        <v>101</v>
      </c>
      <c r="U32" s="11">
        <v>103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53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54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58.21</v>
      </c>
      <c r="W34" s="5">
        <v>58.21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55</v>
      </c>
      <c r="H35" s="11">
        <v>60</v>
      </c>
      <c r="I35" s="11">
        <v>59</v>
      </c>
      <c r="J35" s="11">
        <v>59</v>
      </c>
      <c r="K35" s="11">
        <v>58</v>
      </c>
      <c r="L35" s="11">
        <v>58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215</v>
      </c>
      <c r="D36" s="5">
        <v>215</v>
      </c>
      <c r="E36" s="5">
        <v>210</v>
      </c>
      <c r="F36" s="5">
        <v>210</v>
      </c>
      <c r="G36" s="5">
        <v>210</v>
      </c>
      <c r="H36" s="5">
        <v>215</v>
      </c>
      <c r="I36" s="5">
        <v>210</v>
      </c>
      <c r="J36" s="5">
        <v>220</v>
      </c>
      <c r="K36" s="5">
        <v>205</v>
      </c>
      <c r="L36" s="5">
        <v>200</v>
      </c>
      <c r="M36" s="5">
        <v>210</v>
      </c>
      <c r="N36" s="5">
        <v>220</v>
      </c>
      <c r="O36" s="5">
        <v>210</v>
      </c>
      <c r="P36" s="5">
        <v>215</v>
      </c>
      <c r="Q36" s="5">
        <v>210</v>
      </c>
      <c r="R36" s="5">
        <v>215</v>
      </c>
      <c r="S36" s="5">
        <v>215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215</v>
      </c>
      <c r="D37" s="5">
        <v>215</v>
      </c>
      <c r="E37" s="5">
        <v>215</v>
      </c>
      <c r="F37" s="5">
        <v>215</v>
      </c>
      <c r="G37" s="5">
        <v>215</v>
      </c>
      <c r="H37" s="5">
        <v>215</v>
      </c>
      <c r="I37" s="5">
        <v>215</v>
      </c>
      <c r="J37" s="5">
        <v>220</v>
      </c>
      <c r="K37" s="5">
        <v>205</v>
      </c>
      <c r="L37" s="5">
        <v>210</v>
      </c>
      <c r="M37" s="5">
        <v>210</v>
      </c>
      <c r="N37" s="5">
        <v>220</v>
      </c>
      <c r="O37" s="5">
        <v>210</v>
      </c>
      <c r="P37" s="5">
        <v>215</v>
      </c>
      <c r="Q37" s="5">
        <v>210</v>
      </c>
      <c r="R37" s="5">
        <v>216</v>
      </c>
      <c r="S37" s="5">
        <v>215</v>
      </c>
      <c r="T37" s="5">
        <v>215</v>
      </c>
      <c r="U37" s="5">
        <v>208</v>
      </c>
      <c r="V37" s="5">
        <v>213.56</v>
      </c>
      <c r="W37" s="5">
        <v>213.46</v>
      </c>
      <c r="X37" s="5">
        <v>0.05</v>
      </c>
    </row>
    <row r="38" spans="1:254" ht="15.95" customHeight="1" x14ac:dyDescent="0.2">
      <c r="A38" s="13"/>
      <c r="B38" s="12" t="s">
        <v>4</v>
      </c>
      <c r="C38" s="11">
        <v>220</v>
      </c>
      <c r="D38" s="11">
        <v>215</v>
      </c>
      <c r="E38" s="11">
        <v>215</v>
      </c>
      <c r="F38" s="11">
        <v>220</v>
      </c>
      <c r="G38" s="11">
        <v>215</v>
      </c>
      <c r="H38" s="11">
        <v>230</v>
      </c>
      <c r="I38" s="11">
        <v>220</v>
      </c>
      <c r="J38" s="11">
        <v>220</v>
      </c>
      <c r="K38" s="11">
        <v>205</v>
      </c>
      <c r="L38" s="11">
        <v>215</v>
      </c>
      <c r="M38" s="11">
        <v>215</v>
      </c>
      <c r="N38" s="11">
        <v>225</v>
      </c>
      <c r="O38" s="11">
        <v>210</v>
      </c>
      <c r="P38" s="11">
        <v>215</v>
      </c>
      <c r="Q38" s="11">
        <v>212</v>
      </c>
      <c r="R38" s="11">
        <v>218</v>
      </c>
      <c r="S38" s="11">
        <v>215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6</v>
      </c>
      <c r="D39" s="5">
        <v>6</v>
      </c>
      <c r="E39" s="5" t="s">
        <v>8</v>
      </c>
      <c r="F39" s="5">
        <v>6.1</v>
      </c>
      <c r="G39" s="5" t="s">
        <v>8</v>
      </c>
      <c r="H39" s="5">
        <v>6</v>
      </c>
      <c r="I39" s="5">
        <v>6</v>
      </c>
      <c r="J39" s="5">
        <v>6.4</v>
      </c>
      <c r="K39" s="5">
        <v>6</v>
      </c>
      <c r="L39" s="5">
        <v>6.23</v>
      </c>
      <c r="M39" s="5">
        <v>6</v>
      </c>
      <c r="N39" s="5" t="s">
        <v>9</v>
      </c>
      <c r="O39" s="5">
        <v>6.5</v>
      </c>
      <c r="P39" s="5" t="s">
        <v>8</v>
      </c>
      <c r="Q39" s="5">
        <v>5.6</v>
      </c>
      <c r="R39" s="5">
        <v>6</v>
      </c>
      <c r="S39" s="5" t="s">
        <v>8</v>
      </c>
      <c r="T39" s="5">
        <v>5.8</v>
      </c>
      <c r="U39" s="5">
        <v>5.4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6.2</v>
      </c>
      <c r="D40" s="5">
        <v>6</v>
      </c>
      <c r="E40" s="5" t="s">
        <v>8</v>
      </c>
      <c r="F40" s="5">
        <v>6.15</v>
      </c>
      <c r="G40" s="5" t="s">
        <v>8</v>
      </c>
      <c r="H40" s="5">
        <v>6</v>
      </c>
      <c r="I40" s="5">
        <v>6.2</v>
      </c>
      <c r="J40" s="5">
        <v>6.4</v>
      </c>
      <c r="K40" s="5">
        <v>6</v>
      </c>
      <c r="L40" s="5">
        <v>6.35</v>
      </c>
      <c r="M40" s="5">
        <v>6</v>
      </c>
      <c r="N40" s="5" t="s">
        <v>9</v>
      </c>
      <c r="O40" s="5">
        <v>6.5</v>
      </c>
      <c r="P40" s="5" t="s">
        <v>8</v>
      </c>
      <c r="Q40" s="5">
        <v>5.6</v>
      </c>
      <c r="R40" s="5">
        <v>6</v>
      </c>
      <c r="S40" s="5" t="s">
        <v>8</v>
      </c>
      <c r="T40" s="5">
        <v>5.8</v>
      </c>
      <c r="U40" s="5">
        <v>6.06</v>
      </c>
      <c r="V40" s="5">
        <v>6.14</v>
      </c>
      <c r="W40" s="5">
        <v>6.11</v>
      </c>
      <c r="X40" s="5">
        <v>0.49</v>
      </c>
    </row>
    <row r="41" spans="1:254" ht="15.95" customHeight="1" x14ac:dyDescent="0.2">
      <c r="A41" s="13"/>
      <c r="B41" s="12" t="s">
        <v>4</v>
      </c>
      <c r="C41" s="11">
        <v>6.4</v>
      </c>
      <c r="D41" s="11">
        <v>6</v>
      </c>
      <c r="E41" s="11" t="s">
        <v>8</v>
      </c>
      <c r="F41" s="11">
        <v>6.2</v>
      </c>
      <c r="G41" s="11" t="s">
        <v>8</v>
      </c>
      <c r="H41" s="11">
        <v>6.3</v>
      </c>
      <c r="I41" s="11">
        <v>6.4</v>
      </c>
      <c r="J41" s="11">
        <v>6.4</v>
      </c>
      <c r="K41" s="11">
        <v>6</v>
      </c>
      <c r="L41" s="11">
        <v>6.5</v>
      </c>
      <c r="M41" s="11">
        <v>6.2</v>
      </c>
      <c r="N41" s="11" t="s">
        <v>9</v>
      </c>
      <c r="O41" s="11">
        <v>6.5</v>
      </c>
      <c r="P41" s="11" t="s">
        <v>8</v>
      </c>
      <c r="Q41" s="11">
        <v>5.6</v>
      </c>
      <c r="R41" s="11">
        <v>6.05</v>
      </c>
      <c r="S41" s="11" t="s">
        <v>8</v>
      </c>
      <c r="T41" s="11">
        <v>6.2</v>
      </c>
      <c r="U41" s="11">
        <v>6.25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200</v>
      </c>
      <c r="D42" s="5">
        <v>205</v>
      </c>
      <c r="E42" s="5">
        <v>195</v>
      </c>
      <c r="F42" s="5">
        <v>195</v>
      </c>
      <c r="G42" s="5">
        <v>190</v>
      </c>
      <c r="H42" s="5">
        <v>180</v>
      </c>
      <c r="I42" s="5">
        <v>190</v>
      </c>
      <c r="J42" s="5">
        <v>200</v>
      </c>
      <c r="K42" s="5">
        <v>190</v>
      </c>
      <c r="L42" s="5">
        <v>180</v>
      </c>
      <c r="M42" s="5">
        <v>180</v>
      </c>
      <c r="N42" s="5">
        <v>200</v>
      </c>
      <c r="O42" s="5">
        <v>195</v>
      </c>
      <c r="P42" s="5">
        <v>205</v>
      </c>
      <c r="Q42" s="5">
        <v>180</v>
      </c>
      <c r="R42" s="5">
        <v>190</v>
      </c>
      <c r="S42" s="5">
        <v>195</v>
      </c>
      <c r="T42" s="5">
        <v>195</v>
      </c>
      <c r="U42" s="5">
        <v>180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200</v>
      </c>
      <c r="D43" s="5">
        <v>205</v>
      </c>
      <c r="E43" s="5">
        <v>195</v>
      </c>
      <c r="F43" s="5">
        <v>197.5</v>
      </c>
      <c r="G43" s="5">
        <v>195</v>
      </c>
      <c r="H43" s="5">
        <v>180</v>
      </c>
      <c r="I43" s="5">
        <v>195</v>
      </c>
      <c r="J43" s="5">
        <v>200</v>
      </c>
      <c r="K43" s="5">
        <v>190</v>
      </c>
      <c r="L43" s="5">
        <v>190</v>
      </c>
      <c r="M43" s="5">
        <v>180</v>
      </c>
      <c r="N43" s="5">
        <v>200</v>
      </c>
      <c r="O43" s="5">
        <v>195</v>
      </c>
      <c r="P43" s="5">
        <v>205</v>
      </c>
      <c r="Q43" s="5">
        <v>185</v>
      </c>
      <c r="R43" s="5">
        <v>198</v>
      </c>
      <c r="S43" s="5">
        <v>195</v>
      </c>
      <c r="T43" s="5">
        <v>200</v>
      </c>
      <c r="U43" s="5">
        <v>185</v>
      </c>
      <c r="V43" s="5">
        <v>195.27</v>
      </c>
      <c r="W43" s="5">
        <v>195.12</v>
      </c>
      <c r="X43" s="5">
        <v>0.08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205</v>
      </c>
      <c r="D44" s="8">
        <v>205</v>
      </c>
      <c r="E44" s="8">
        <v>195</v>
      </c>
      <c r="F44" s="8">
        <v>200</v>
      </c>
      <c r="G44" s="8">
        <v>195</v>
      </c>
      <c r="H44" s="8">
        <v>210</v>
      </c>
      <c r="I44" s="8">
        <v>200</v>
      </c>
      <c r="J44" s="8">
        <v>200</v>
      </c>
      <c r="K44" s="8">
        <v>190</v>
      </c>
      <c r="L44" s="8">
        <v>195</v>
      </c>
      <c r="M44" s="8">
        <v>190</v>
      </c>
      <c r="N44" s="8">
        <v>205</v>
      </c>
      <c r="O44" s="8">
        <v>195</v>
      </c>
      <c r="P44" s="8">
        <v>205</v>
      </c>
      <c r="Q44" s="8">
        <v>185</v>
      </c>
      <c r="R44" s="8">
        <v>200</v>
      </c>
      <c r="S44" s="8">
        <v>200</v>
      </c>
      <c r="T44" s="8">
        <v>200</v>
      </c>
      <c r="U44" s="8">
        <v>185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</v>
      </c>
      <c r="W7" s="5">
        <v>83.5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6.9</v>
      </c>
      <c r="D9" s="5">
        <v>7.56</v>
      </c>
      <c r="E9" s="5" t="s">
        <v>8</v>
      </c>
      <c r="F9" s="5">
        <v>6.95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6.65</v>
      </c>
      <c r="L9" s="5">
        <v>5.68</v>
      </c>
      <c r="M9" s="5" t="s">
        <v>8</v>
      </c>
      <c r="N9" s="5">
        <v>6.95</v>
      </c>
      <c r="O9" s="5">
        <v>7</v>
      </c>
      <c r="P9" s="5">
        <v>7.08</v>
      </c>
      <c r="Q9" s="5" t="s">
        <v>8</v>
      </c>
      <c r="R9" s="5" t="s">
        <v>8</v>
      </c>
      <c r="S9" s="5">
        <v>7.1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7.56</v>
      </c>
      <c r="E10" s="5" t="s">
        <v>8</v>
      </c>
      <c r="F10" s="5">
        <v>7.02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</v>
      </c>
      <c r="L10" s="5">
        <v>6.4</v>
      </c>
      <c r="M10" s="5" t="s">
        <v>8</v>
      </c>
      <c r="N10" s="5">
        <v>6.95</v>
      </c>
      <c r="O10" s="5">
        <v>7</v>
      </c>
      <c r="P10" s="5">
        <v>7.08</v>
      </c>
      <c r="Q10" s="5" t="s">
        <v>8</v>
      </c>
      <c r="R10" s="5" t="s">
        <v>8</v>
      </c>
      <c r="S10" s="5">
        <v>7.1</v>
      </c>
      <c r="T10" s="5">
        <v>6.67</v>
      </c>
      <c r="U10" s="5" t="s">
        <v>8</v>
      </c>
      <c r="V10" s="5">
        <v>6.65</v>
      </c>
      <c r="W10" s="5">
        <v>6.6</v>
      </c>
      <c r="X10" s="5">
        <v>0.76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7.15</v>
      </c>
      <c r="D11" s="11">
        <v>7.56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7.11</v>
      </c>
      <c r="L11" s="11">
        <v>7.4</v>
      </c>
      <c r="M11" s="11" t="s">
        <v>8</v>
      </c>
      <c r="N11" s="11">
        <v>7.08</v>
      </c>
      <c r="O11" s="11">
        <v>7.33</v>
      </c>
      <c r="P11" s="11">
        <v>7.08</v>
      </c>
      <c r="Q11" s="11" t="s">
        <v>8</v>
      </c>
      <c r="R11" s="11" t="s">
        <v>8</v>
      </c>
      <c r="S11" s="11">
        <v>7.1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432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375</v>
      </c>
      <c r="L12" s="5">
        <v>360</v>
      </c>
      <c r="M12" s="5" t="s">
        <v>8</v>
      </c>
      <c r="N12" s="5">
        <v>432</v>
      </c>
      <c r="O12" s="5">
        <v>440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436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432</v>
      </c>
      <c r="O13" s="5">
        <v>441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415</v>
      </c>
      <c r="U13" s="5" t="s">
        <v>8</v>
      </c>
      <c r="V13" s="5">
        <v>411.95</v>
      </c>
      <c r="W13" s="5">
        <v>410.8</v>
      </c>
      <c r="X13" s="5">
        <v>0.28000000000000003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436.6</v>
      </c>
      <c r="L14" s="11">
        <v>460</v>
      </c>
      <c r="M14" s="11" t="s">
        <v>8</v>
      </c>
      <c r="N14" s="11">
        <v>440</v>
      </c>
      <c r="O14" s="11">
        <v>441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190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195.07</v>
      </c>
      <c r="W19" s="5">
        <v>195.4</v>
      </c>
      <c r="X19" s="5">
        <v>-0.17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200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210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180</v>
      </c>
      <c r="E21" s="5">
        <v>160</v>
      </c>
      <c r="F21" s="5" t="s">
        <v>8</v>
      </c>
      <c r="G21" s="5">
        <v>210</v>
      </c>
      <c r="H21" s="5" t="s">
        <v>12</v>
      </c>
      <c r="I21" s="5">
        <v>160</v>
      </c>
      <c r="J21" s="5">
        <v>180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150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180</v>
      </c>
      <c r="E22" s="5">
        <v>170</v>
      </c>
      <c r="F22" s="5" t="s">
        <v>8</v>
      </c>
      <c r="G22" s="5">
        <v>220</v>
      </c>
      <c r="H22" s="5" t="s">
        <v>12</v>
      </c>
      <c r="I22" s="5">
        <v>170</v>
      </c>
      <c r="J22" s="5">
        <v>180</v>
      </c>
      <c r="K22" s="5">
        <v>170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170</v>
      </c>
      <c r="S22" s="5" t="s">
        <v>8</v>
      </c>
      <c r="T22" s="5" t="s">
        <v>8</v>
      </c>
      <c r="U22" s="5">
        <v>179</v>
      </c>
      <c r="V22" s="5">
        <v>186.37</v>
      </c>
      <c r="W22" s="5">
        <v>184.35</v>
      </c>
      <c r="X22" s="5">
        <v>1.1000000000000001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180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180</v>
      </c>
      <c r="J23" s="11">
        <v>180</v>
      </c>
      <c r="K23" s="11">
        <v>180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190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353.8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343.88</v>
      </c>
      <c r="W25" s="5">
        <v>343.88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41.5</v>
      </c>
      <c r="D27" s="5">
        <v>41</v>
      </c>
      <c r="E27" s="5">
        <v>41</v>
      </c>
      <c r="F27" s="5">
        <v>41.5</v>
      </c>
      <c r="G27" s="5">
        <v>35</v>
      </c>
      <c r="H27" s="5">
        <v>42</v>
      </c>
      <c r="I27" s="5">
        <v>41.7</v>
      </c>
      <c r="J27" s="5">
        <v>36</v>
      </c>
      <c r="K27" s="5">
        <v>41.9</v>
      </c>
      <c r="L27" s="5">
        <v>41.5</v>
      </c>
      <c r="M27" s="5">
        <v>42</v>
      </c>
      <c r="N27" s="5">
        <v>41.5</v>
      </c>
      <c r="O27" s="5">
        <v>41.5</v>
      </c>
      <c r="P27" s="5">
        <v>41.5</v>
      </c>
      <c r="Q27" s="5">
        <v>42.2</v>
      </c>
      <c r="R27" s="5">
        <v>38</v>
      </c>
      <c r="S27" s="5">
        <v>41</v>
      </c>
      <c r="T27" s="5">
        <v>41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41.5</v>
      </c>
      <c r="D28" s="5">
        <v>41</v>
      </c>
      <c r="E28" s="5">
        <v>41</v>
      </c>
      <c r="F28" s="5">
        <v>41.5</v>
      </c>
      <c r="G28" s="5">
        <v>36</v>
      </c>
      <c r="H28" s="5">
        <v>42</v>
      </c>
      <c r="I28" s="5">
        <v>42.2</v>
      </c>
      <c r="J28" s="5">
        <v>38</v>
      </c>
      <c r="K28" s="5">
        <v>41.9</v>
      </c>
      <c r="L28" s="5">
        <v>42</v>
      </c>
      <c r="M28" s="5">
        <v>42</v>
      </c>
      <c r="N28" s="5">
        <v>41.5</v>
      </c>
      <c r="O28" s="5">
        <v>41.5</v>
      </c>
      <c r="P28" s="5">
        <v>41.5</v>
      </c>
      <c r="Q28" s="5">
        <v>42.2</v>
      </c>
      <c r="R28" s="5">
        <v>39</v>
      </c>
      <c r="S28" s="5">
        <v>41</v>
      </c>
      <c r="T28" s="5">
        <v>41</v>
      </c>
      <c r="U28" s="5">
        <v>44</v>
      </c>
      <c r="V28" s="5">
        <v>40.96</v>
      </c>
      <c r="W28" s="5">
        <v>41.6</v>
      </c>
      <c r="X28" s="5">
        <v>-1.54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</v>
      </c>
      <c r="E29" s="11">
        <v>42</v>
      </c>
      <c r="F29" s="11">
        <v>41.5</v>
      </c>
      <c r="G29" s="11">
        <v>37</v>
      </c>
      <c r="H29" s="11">
        <v>42.2</v>
      </c>
      <c r="I29" s="11">
        <v>43.2</v>
      </c>
      <c r="J29" s="11">
        <v>38</v>
      </c>
      <c r="K29" s="11">
        <v>41.9</v>
      </c>
      <c r="L29" s="11">
        <v>44</v>
      </c>
      <c r="M29" s="11">
        <v>42.7</v>
      </c>
      <c r="N29" s="11">
        <v>41.5</v>
      </c>
      <c r="O29" s="11">
        <v>42</v>
      </c>
      <c r="P29" s="11">
        <v>41.5</v>
      </c>
      <c r="Q29" s="11">
        <v>42.4</v>
      </c>
      <c r="R29" s="11">
        <v>42</v>
      </c>
      <c r="S29" s="11">
        <v>41</v>
      </c>
      <c r="T29" s="11">
        <v>41.5</v>
      </c>
      <c r="U29" s="11">
        <v>44.5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99</v>
      </c>
      <c r="D30" s="5">
        <v>99</v>
      </c>
      <c r="E30" s="5">
        <v>99</v>
      </c>
      <c r="F30" s="5">
        <v>99</v>
      </c>
      <c r="G30" s="5">
        <v>97</v>
      </c>
      <c r="H30" s="5">
        <v>98</v>
      </c>
      <c r="I30" s="5">
        <v>99.7</v>
      </c>
      <c r="J30" s="5">
        <v>97</v>
      </c>
      <c r="K30" s="5">
        <v>99.3</v>
      </c>
      <c r="L30" s="5">
        <v>99</v>
      </c>
      <c r="M30" s="5">
        <v>100</v>
      </c>
      <c r="N30" s="5">
        <v>99</v>
      </c>
      <c r="O30" s="5">
        <v>99</v>
      </c>
      <c r="P30" s="5">
        <v>99</v>
      </c>
      <c r="Q30" s="5">
        <v>100</v>
      </c>
      <c r="R30" s="5">
        <v>98</v>
      </c>
      <c r="S30" s="5">
        <v>99</v>
      </c>
      <c r="T30" s="5">
        <v>99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</v>
      </c>
      <c r="D31" s="5">
        <v>99</v>
      </c>
      <c r="E31" s="5">
        <v>99</v>
      </c>
      <c r="F31" s="5">
        <v>99</v>
      </c>
      <c r="G31" s="5">
        <v>98</v>
      </c>
      <c r="H31" s="5">
        <v>99</v>
      </c>
      <c r="I31" s="5">
        <v>100.4</v>
      </c>
      <c r="J31" s="5">
        <v>98</v>
      </c>
      <c r="K31" s="5">
        <v>99.3</v>
      </c>
      <c r="L31" s="5">
        <v>99</v>
      </c>
      <c r="M31" s="5">
        <v>100</v>
      </c>
      <c r="N31" s="5">
        <v>99</v>
      </c>
      <c r="O31" s="5">
        <v>99</v>
      </c>
      <c r="P31" s="5">
        <v>99</v>
      </c>
      <c r="Q31" s="5">
        <v>100</v>
      </c>
      <c r="R31" s="5">
        <v>100</v>
      </c>
      <c r="S31" s="5">
        <v>99</v>
      </c>
      <c r="T31" s="5">
        <v>99</v>
      </c>
      <c r="U31" s="5">
        <v>100</v>
      </c>
      <c r="V31" s="5">
        <v>99.24</v>
      </c>
      <c r="W31" s="5">
        <v>100.04</v>
      </c>
      <c r="X31" s="5">
        <v>-0.8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</v>
      </c>
      <c r="D32" s="11">
        <v>99</v>
      </c>
      <c r="E32" s="11">
        <v>99</v>
      </c>
      <c r="F32" s="11">
        <v>99</v>
      </c>
      <c r="G32" s="11">
        <v>99</v>
      </c>
      <c r="H32" s="11">
        <v>100</v>
      </c>
      <c r="I32" s="11">
        <v>101.9</v>
      </c>
      <c r="J32" s="11">
        <v>101</v>
      </c>
      <c r="K32" s="11">
        <v>99.3</v>
      </c>
      <c r="L32" s="11">
        <v>102</v>
      </c>
      <c r="M32" s="11">
        <v>100.5</v>
      </c>
      <c r="N32" s="11">
        <v>99</v>
      </c>
      <c r="O32" s="11">
        <v>100</v>
      </c>
      <c r="P32" s="11">
        <v>99</v>
      </c>
      <c r="Q32" s="11">
        <v>100</v>
      </c>
      <c r="R32" s="11">
        <v>102</v>
      </c>
      <c r="S32" s="11">
        <v>99</v>
      </c>
      <c r="T32" s="11">
        <v>99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57.76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205</v>
      </c>
      <c r="D36" s="5">
        <v>210</v>
      </c>
      <c r="E36" s="5">
        <v>200</v>
      </c>
      <c r="F36" s="5">
        <v>205</v>
      </c>
      <c r="G36" s="5">
        <v>195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200</v>
      </c>
      <c r="N36" s="5">
        <v>210</v>
      </c>
      <c r="O36" s="5">
        <v>205</v>
      </c>
      <c r="P36" s="5">
        <v>210</v>
      </c>
      <c r="Q36" s="5">
        <v>205</v>
      </c>
      <c r="R36" s="5">
        <v>208</v>
      </c>
      <c r="S36" s="5">
        <v>205</v>
      </c>
      <c r="T36" s="5">
        <v>200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205</v>
      </c>
      <c r="F37" s="5">
        <v>207.5</v>
      </c>
      <c r="G37" s="5">
        <v>200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205</v>
      </c>
      <c r="N37" s="5">
        <v>210</v>
      </c>
      <c r="O37" s="5">
        <v>205</v>
      </c>
      <c r="P37" s="5">
        <v>210</v>
      </c>
      <c r="Q37" s="5">
        <v>207</v>
      </c>
      <c r="R37" s="5">
        <v>210</v>
      </c>
      <c r="S37" s="5">
        <v>205</v>
      </c>
      <c r="T37" s="5">
        <v>210</v>
      </c>
      <c r="U37" s="5">
        <v>205</v>
      </c>
      <c r="V37" s="5">
        <v>206.84</v>
      </c>
      <c r="W37" s="5">
        <v>205.18</v>
      </c>
      <c r="X37" s="5">
        <v>0.81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210</v>
      </c>
      <c r="E38" s="11">
        <v>210</v>
      </c>
      <c r="F38" s="11">
        <v>210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210</v>
      </c>
      <c r="M38" s="11">
        <v>205.9</v>
      </c>
      <c r="N38" s="11">
        <v>215</v>
      </c>
      <c r="O38" s="11">
        <v>205</v>
      </c>
      <c r="P38" s="11">
        <v>210</v>
      </c>
      <c r="Q38" s="11">
        <v>210</v>
      </c>
      <c r="R38" s="11">
        <v>210</v>
      </c>
      <c r="S38" s="11">
        <v>205</v>
      </c>
      <c r="T38" s="11">
        <v>210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4.5</v>
      </c>
      <c r="E39" s="5" t="s">
        <v>8</v>
      </c>
      <c r="F39" s="5">
        <v>4.45</v>
      </c>
      <c r="G39" s="5" t="s">
        <v>8</v>
      </c>
      <c r="H39" s="5">
        <v>3.8</v>
      </c>
      <c r="I39" s="5">
        <v>4.4000000000000004</v>
      </c>
      <c r="J39" s="5">
        <v>4.8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4</v>
      </c>
      <c r="R39" s="5">
        <v>4.2</v>
      </c>
      <c r="S39" s="5" t="s">
        <v>8</v>
      </c>
      <c r="T39" s="5">
        <v>4.3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4.4000000000000004</v>
      </c>
      <c r="D40" s="5">
        <v>4.5</v>
      </c>
      <c r="E40" s="5" t="s">
        <v>8</v>
      </c>
      <c r="F40" s="5">
        <v>4.63</v>
      </c>
      <c r="G40" s="5" t="s">
        <v>8</v>
      </c>
      <c r="H40" s="5">
        <v>3.8</v>
      </c>
      <c r="I40" s="5">
        <v>4.5999999999999996</v>
      </c>
      <c r="J40" s="5">
        <v>4.8</v>
      </c>
      <c r="K40" s="5">
        <v>4.3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4</v>
      </c>
      <c r="R40" s="5">
        <v>4.2</v>
      </c>
      <c r="S40" s="5" t="s">
        <v>8</v>
      </c>
      <c r="T40" s="5">
        <v>4.3</v>
      </c>
      <c r="U40" s="5">
        <v>3.9</v>
      </c>
      <c r="V40" s="5">
        <v>4.26</v>
      </c>
      <c r="W40" s="5">
        <v>4.25</v>
      </c>
      <c r="X40" s="5">
        <v>0.24</v>
      </c>
    </row>
    <row r="41" spans="1:254" ht="15.95" customHeight="1" x14ac:dyDescent="0.2">
      <c r="A41" s="13"/>
      <c r="B41" s="12" t="s">
        <v>4</v>
      </c>
      <c r="C41" s="11">
        <v>4.8</v>
      </c>
      <c r="D41" s="11">
        <v>4.5</v>
      </c>
      <c r="E41" s="11" t="s">
        <v>8</v>
      </c>
      <c r="F41" s="11">
        <v>4.8</v>
      </c>
      <c r="G41" s="11" t="s">
        <v>8</v>
      </c>
      <c r="H41" s="11">
        <v>4.5</v>
      </c>
      <c r="I41" s="11">
        <v>4.8</v>
      </c>
      <c r="J41" s="11">
        <v>4.8</v>
      </c>
      <c r="K41" s="11">
        <v>4.3</v>
      </c>
      <c r="L41" s="11">
        <v>4.8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4</v>
      </c>
      <c r="R41" s="11">
        <v>4.25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185</v>
      </c>
      <c r="D42" s="5">
        <v>200</v>
      </c>
      <c r="E42" s="5">
        <v>185</v>
      </c>
      <c r="F42" s="5">
        <v>185</v>
      </c>
      <c r="G42" s="5">
        <v>175</v>
      </c>
      <c r="H42" s="5">
        <v>155</v>
      </c>
      <c r="I42" s="5">
        <v>180</v>
      </c>
      <c r="J42" s="5">
        <v>180</v>
      </c>
      <c r="K42" s="5">
        <v>190</v>
      </c>
      <c r="L42" s="5">
        <v>175</v>
      </c>
      <c r="M42" s="5">
        <v>170</v>
      </c>
      <c r="N42" s="5">
        <v>190</v>
      </c>
      <c r="O42" s="5">
        <v>190</v>
      </c>
      <c r="P42" s="5">
        <v>195</v>
      </c>
      <c r="Q42" s="5">
        <v>180</v>
      </c>
      <c r="R42" s="5">
        <v>185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185</v>
      </c>
      <c r="F43" s="5">
        <v>187.5</v>
      </c>
      <c r="G43" s="5">
        <v>180</v>
      </c>
      <c r="H43" s="5">
        <v>165</v>
      </c>
      <c r="I43" s="5">
        <v>185</v>
      </c>
      <c r="J43" s="5">
        <v>180</v>
      </c>
      <c r="K43" s="5">
        <v>190</v>
      </c>
      <c r="L43" s="5">
        <v>180</v>
      </c>
      <c r="M43" s="5">
        <v>170</v>
      </c>
      <c r="N43" s="5">
        <v>190</v>
      </c>
      <c r="O43" s="5">
        <v>190</v>
      </c>
      <c r="P43" s="5">
        <v>195</v>
      </c>
      <c r="Q43" s="5">
        <v>180</v>
      </c>
      <c r="R43" s="5">
        <v>190</v>
      </c>
      <c r="S43" s="5">
        <v>185</v>
      </c>
      <c r="T43" s="5">
        <v>195</v>
      </c>
      <c r="U43" s="5">
        <v>175</v>
      </c>
      <c r="V43" s="5">
        <v>186.83</v>
      </c>
      <c r="W43" s="5">
        <v>185.03</v>
      </c>
      <c r="X43" s="5">
        <v>0.97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175</v>
      </c>
      <c r="I44" s="8">
        <v>190</v>
      </c>
      <c r="J44" s="8">
        <v>180</v>
      </c>
      <c r="K44" s="8">
        <v>190</v>
      </c>
      <c r="L44" s="8">
        <v>190</v>
      </c>
      <c r="M44" s="8">
        <v>180</v>
      </c>
      <c r="N44" s="8">
        <v>195</v>
      </c>
      <c r="O44" s="8">
        <v>190</v>
      </c>
      <c r="P44" s="8">
        <v>195</v>
      </c>
      <c r="Q44" s="8">
        <v>185</v>
      </c>
      <c r="R44" s="8">
        <v>190</v>
      </c>
      <c r="S44" s="8">
        <v>190</v>
      </c>
      <c r="T44" s="8">
        <v>195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9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9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83.54</v>
      </c>
      <c r="W7" s="5">
        <v>83.5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9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7.56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5.68</v>
      </c>
      <c r="M9" s="5" t="s">
        <v>8</v>
      </c>
      <c r="N9" s="5">
        <v>6.92</v>
      </c>
      <c r="O9" s="5">
        <v>6.92</v>
      </c>
      <c r="P9" s="5">
        <v>6.92</v>
      </c>
      <c r="Q9" s="5" t="s">
        <v>8</v>
      </c>
      <c r="R9" s="5" t="s">
        <v>8</v>
      </c>
      <c r="S9" s="5">
        <v>7.1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7.56</v>
      </c>
      <c r="E10" s="5" t="s">
        <v>8</v>
      </c>
      <c r="F10" s="5">
        <v>6.94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</v>
      </c>
      <c r="L10" s="5">
        <v>6.4</v>
      </c>
      <c r="M10" s="5" t="s">
        <v>8</v>
      </c>
      <c r="N10" s="5">
        <v>6.92</v>
      </c>
      <c r="O10" s="5">
        <v>7</v>
      </c>
      <c r="P10" s="5">
        <v>6.92</v>
      </c>
      <c r="Q10" s="5" t="s">
        <v>8</v>
      </c>
      <c r="R10" s="5" t="s">
        <v>8</v>
      </c>
      <c r="S10" s="5">
        <v>7.1</v>
      </c>
      <c r="T10" s="5">
        <v>6.67</v>
      </c>
      <c r="U10" s="5" t="s">
        <v>8</v>
      </c>
      <c r="V10" s="5">
        <v>6.62</v>
      </c>
      <c r="W10" s="5">
        <v>6.65</v>
      </c>
      <c r="X10" s="5">
        <v>-0.45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</v>
      </c>
      <c r="D11" s="11">
        <v>7.56</v>
      </c>
      <c r="E11" s="11" t="s">
        <v>8</v>
      </c>
      <c r="F11" s="11">
        <v>6.95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7.56</v>
      </c>
      <c r="L11" s="11">
        <v>7.4</v>
      </c>
      <c r="M11" s="11" t="s">
        <v>8</v>
      </c>
      <c r="N11" s="11">
        <v>6.95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7.1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420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431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420</v>
      </c>
      <c r="L13" s="5">
        <v>400</v>
      </c>
      <c r="M13" s="5" t="s">
        <v>8</v>
      </c>
      <c r="N13" s="5">
        <v>430</v>
      </c>
      <c r="O13" s="5">
        <v>441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415</v>
      </c>
      <c r="U13" s="5" t="s">
        <v>8</v>
      </c>
      <c r="V13" s="5">
        <v>411</v>
      </c>
      <c r="W13" s="5">
        <v>411.95</v>
      </c>
      <c r="X13" s="5">
        <v>-0.23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441</v>
      </c>
      <c r="D14" s="11" t="s">
        <v>8</v>
      </c>
      <c r="E14" s="11" t="s">
        <v>8</v>
      </c>
      <c r="F14" s="11">
        <v>432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4363.6000000000004</v>
      </c>
      <c r="L14" s="11">
        <v>460</v>
      </c>
      <c r="M14" s="11" t="s">
        <v>8</v>
      </c>
      <c r="N14" s="11">
        <v>432</v>
      </c>
      <c r="O14" s="11">
        <v>441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150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194.69</v>
      </c>
      <c r="W19" s="5">
        <v>195.07</v>
      </c>
      <c r="X19" s="5">
        <v>-0.19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195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180</v>
      </c>
      <c r="E21" s="5">
        <v>180</v>
      </c>
      <c r="F21" s="5" t="s">
        <v>8</v>
      </c>
      <c r="G21" s="5">
        <v>210</v>
      </c>
      <c r="H21" s="5" t="s">
        <v>12</v>
      </c>
      <c r="I21" s="5">
        <v>160</v>
      </c>
      <c r="J21" s="5">
        <v>190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150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180</v>
      </c>
      <c r="E22" s="5">
        <v>180</v>
      </c>
      <c r="F22" s="5" t="s">
        <v>8</v>
      </c>
      <c r="G22" s="5">
        <v>220</v>
      </c>
      <c r="H22" s="5" t="s">
        <v>12</v>
      </c>
      <c r="I22" s="5">
        <v>170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170</v>
      </c>
      <c r="S22" s="5" t="s">
        <v>8</v>
      </c>
      <c r="T22" s="5" t="s">
        <v>8</v>
      </c>
      <c r="U22" s="5">
        <v>179</v>
      </c>
      <c r="V22" s="5">
        <v>188.28</v>
      </c>
      <c r="W22" s="5">
        <v>186.37</v>
      </c>
      <c r="X22" s="5">
        <v>1.02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180</v>
      </c>
      <c r="E23" s="11">
        <v>186</v>
      </c>
      <c r="F23" s="11" t="s">
        <v>8</v>
      </c>
      <c r="G23" s="11">
        <v>230</v>
      </c>
      <c r="H23" s="11" t="s">
        <v>12</v>
      </c>
      <c r="I23" s="11">
        <v>180</v>
      </c>
      <c r="J23" s="11">
        <v>190</v>
      </c>
      <c r="K23" s="11">
        <v>170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190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353.8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343.88</v>
      </c>
      <c r="W25" s="5">
        <v>343.88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41.5</v>
      </c>
      <c r="E27" s="5">
        <v>41.5</v>
      </c>
      <c r="F27" s="5">
        <v>42</v>
      </c>
      <c r="G27" s="5">
        <v>35</v>
      </c>
      <c r="H27" s="5">
        <v>41.5</v>
      </c>
      <c r="I27" s="5">
        <v>42.2</v>
      </c>
      <c r="J27" s="5">
        <v>36</v>
      </c>
      <c r="K27" s="5">
        <v>41.9</v>
      </c>
      <c r="L27" s="5">
        <v>41.5</v>
      </c>
      <c r="M27" s="5">
        <v>42</v>
      </c>
      <c r="N27" s="5">
        <v>42</v>
      </c>
      <c r="O27" s="5">
        <v>42</v>
      </c>
      <c r="P27" s="5">
        <v>42</v>
      </c>
      <c r="Q27" s="5">
        <v>42.7</v>
      </c>
      <c r="R27" s="5">
        <v>38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41.5</v>
      </c>
      <c r="E28" s="5">
        <v>41.5</v>
      </c>
      <c r="F28" s="5">
        <v>42</v>
      </c>
      <c r="G28" s="5">
        <v>36</v>
      </c>
      <c r="H28" s="5">
        <v>42</v>
      </c>
      <c r="I28" s="5">
        <v>42.7</v>
      </c>
      <c r="J28" s="5">
        <v>36</v>
      </c>
      <c r="K28" s="5">
        <v>41.9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44</v>
      </c>
      <c r="V28" s="5">
        <v>41.35</v>
      </c>
      <c r="W28" s="5">
        <v>40.96</v>
      </c>
      <c r="X28" s="5">
        <v>0.95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42</v>
      </c>
      <c r="G29" s="11">
        <v>37</v>
      </c>
      <c r="H29" s="11">
        <v>42.7</v>
      </c>
      <c r="I29" s="11">
        <v>43.7</v>
      </c>
      <c r="J29" s="11">
        <v>38</v>
      </c>
      <c r="K29" s="11">
        <v>42.4</v>
      </c>
      <c r="L29" s="11">
        <v>44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</v>
      </c>
      <c r="S29" s="11">
        <v>41.5</v>
      </c>
      <c r="T29" s="11">
        <v>42</v>
      </c>
      <c r="U29" s="11">
        <v>44.5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99.5</v>
      </c>
      <c r="D30" s="5">
        <v>99.5</v>
      </c>
      <c r="E30" s="5">
        <v>99.5</v>
      </c>
      <c r="F30" s="5">
        <v>99.5</v>
      </c>
      <c r="G30" s="5">
        <v>97</v>
      </c>
      <c r="H30" s="5">
        <v>98.5</v>
      </c>
      <c r="I30" s="5">
        <v>100.2</v>
      </c>
      <c r="J30" s="5">
        <v>98</v>
      </c>
      <c r="K30" s="5">
        <v>99.8</v>
      </c>
      <c r="L30" s="5">
        <v>99</v>
      </c>
      <c r="M30" s="5">
        <v>99</v>
      </c>
      <c r="N30" s="5">
        <v>99.5</v>
      </c>
      <c r="O30" s="5">
        <v>99.5</v>
      </c>
      <c r="P30" s="5">
        <v>99.5</v>
      </c>
      <c r="Q30" s="5">
        <v>100.5</v>
      </c>
      <c r="R30" s="5">
        <v>98</v>
      </c>
      <c r="S30" s="5">
        <v>99.5</v>
      </c>
      <c r="T30" s="5">
        <v>99.5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99.5</v>
      </c>
      <c r="D31" s="5">
        <v>99.5</v>
      </c>
      <c r="E31" s="5">
        <v>99.5</v>
      </c>
      <c r="F31" s="5">
        <v>99.5</v>
      </c>
      <c r="G31" s="5">
        <v>98</v>
      </c>
      <c r="H31" s="5">
        <v>99</v>
      </c>
      <c r="I31" s="5">
        <v>100.9</v>
      </c>
      <c r="J31" s="5">
        <v>98</v>
      </c>
      <c r="K31" s="5">
        <v>99.8</v>
      </c>
      <c r="L31" s="5">
        <v>99.5</v>
      </c>
      <c r="M31" s="5">
        <v>100</v>
      </c>
      <c r="N31" s="5">
        <v>99.5</v>
      </c>
      <c r="O31" s="5">
        <v>99.5</v>
      </c>
      <c r="P31" s="5">
        <v>99.5</v>
      </c>
      <c r="Q31" s="5">
        <v>100.5</v>
      </c>
      <c r="R31" s="5">
        <v>100</v>
      </c>
      <c r="S31" s="5">
        <v>99.5</v>
      </c>
      <c r="T31" s="5">
        <v>99.5</v>
      </c>
      <c r="U31" s="5">
        <v>100</v>
      </c>
      <c r="V31" s="5">
        <v>99.61</v>
      </c>
      <c r="W31" s="5">
        <v>99.24</v>
      </c>
      <c r="X31" s="5">
        <v>0.37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99.5</v>
      </c>
      <c r="D32" s="11">
        <v>99.5</v>
      </c>
      <c r="E32" s="11">
        <v>99.5</v>
      </c>
      <c r="F32" s="11">
        <v>99.5</v>
      </c>
      <c r="G32" s="11">
        <v>99</v>
      </c>
      <c r="H32" s="11">
        <v>100.5</v>
      </c>
      <c r="I32" s="11">
        <v>102.4</v>
      </c>
      <c r="J32" s="11">
        <v>101</v>
      </c>
      <c r="K32" s="11">
        <v>99.8</v>
      </c>
      <c r="L32" s="11">
        <v>102</v>
      </c>
      <c r="M32" s="11">
        <v>100</v>
      </c>
      <c r="N32" s="11">
        <v>99.5</v>
      </c>
      <c r="O32" s="11">
        <v>101</v>
      </c>
      <c r="P32" s="11">
        <v>99.5</v>
      </c>
      <c r="Q32" s="11">
        <v>100.5</v>
      </c>
      <c r="R32" s="11">
        <v>102</v>
      </c>
      <c r="S32" s="11">
        <v>99.5</v>
      </c>
      <c r="T32" s="11">
        <v>99.5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59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57.88</v>
      </c>
      <c r="W34" s="5">
        <v>57.76</v>
      </c>
      <c r="X34" s="5">
        <v>0.21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59</v>
      </c>
      <c r="F35" s="11">
        <v>58</v>
      </c>
      <c r="G35" s="11">
        <v>53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205</v>
      </c>
      <c r="D36" s="5">
        <v>210</v>
      </c>
      <c r="E36" s="5">
        <v>200</v>
      </c>
      <c r="F36" s="5">
        <v>205</v>
      </c>
      <c r="G36" s="5">
        <v>195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200</v>
      </c>
      <c r="N36" s="5">
        <v>210</v>
      </c>
      <c r="O36" s="5" t="s">
        <v>12</v>
      </c>
      <c r="P36" s="5">
        <v>210</v>
      </c>
      <c r="Q36" s="5">
        <v>205</v>
      </c>
      <c r="R36" s="5">
        <v>208</v>
      </c>
      <c r="S36" s="5">
        <v>205</v>
      </c>
      <c r="T36" s="5">
        <v>200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205</v>
      </c>
      <c r="F37" s="5">
        <v>207.5</v>
      </c>
      <c r="G37" s="5">
        <v>200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205</v>
      </c>
      <c r="N37" s="5">
        <v>210</v>
      </c>
      <c r="O37" s="5" t="s">
        <v>12</v>
      </c>
      <c r="P37" s="5">
        <v>210</v>
      </c>
      <c r="Q37" s="5">
        <v>207</v>
      </c>
      <c r="R37" s="5">
        <v>210</v>
      </c>
      <c r="S37" s="5">
        <v>205</v>
      </c>
      <c r="T37" s="5">
        <v>210</v>
      </c>
      <c r="U37" s="5">
        <v>205</v>
      </c>
      <c r="V37" s="5">
        <v>206.93</v>
      </c>
      <c r="W37" s="5">
        <v>206.84</v>
      </c>
      <c r="X37" s="5">
        <v>0.04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210</v>
      </c>
      <c r="E38" s="11">
        <v>210</v>
      </c>
      <c r="F38" s="11">
        <v>210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210</v>
      </c>
      <c r="M38" s="11">
        <v>205.9</v>
      </c>
      <c r="N38" s="11">
        <v>215</v>
      </c>
      <c r="O38" s="11" t="s">
        <v>12</v>
      </c>
      <c r="P38" s="11">
        <v>210</v>
      </c>
      <c r="Q38" s="11">
        <v>210</v>
      </c>
      <c r="R38" s="11">
        <v>210</v>
      </c>
      <c r="S38" s="11">
        <v>205</v>
      </c>
      <c r="T38" s="11">
        <v>210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4.5</v>
      </c>
      <c r="E39" s="5" t="s">
        <v>8</v>
      </c>
      <c r="F39" s="5">
        <v>4.45</v>
      </c>
      <c r="G39" s="5" t="s">
        <v>8</v>
      </c>
      <c r="H39" s="5">
        <v>3.8</v>
      </c>
      <c r="I39" s="5">
        <v>4.4000000000000004</v>
      </c>
      <c r="J39" s="5">
        <v>4.9000000000000004</v>
      </c>
      <c r="K39" s="5">
        <v>4.2</v>
      </c>
      <c r="L39" s="5">
        <v>4.45</v>
      </c>
      <c r="M39" s="5">
        <v>4</v>
      </c>
      <c r="N39" s="5" t="s">
        <v>9</v>
      </c>
      <c r="O39" s="5">
        <v>4.9000000000000004</v>
      </c>
      <c r="P39" s="5" t="s">
        <v>8</v>
      </c>
      <c r="Q39" s="5">
        <v>4</v>
      </c>
      <c r="R39" s="5">
        <v>4.2</v>
      </c>
      <c r="S39" s="5" t="s">
        <v>8</v>
      </c>
      <c r="T39" s="5">
        <v>4.3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4.4000000000000004</v>
      </c>
      <c r="D40" s="5">
        <v>4.5</v>
      </c>
      <c r="E40" s="5" t="s">
        <v>8</v>
      </c>
      <c r="F40" s="5">
        <v>4.63</v>
      </c>
      <c r="G40" s="5" t="s">
        <v>8</v>
      </c>
      <c r="H40" s="5">
        <v>3.8</v>
      </c>
      <c r="I40" s="5">
        <v>4.5999999999999996</v>
      </c>
      <c r="J40" s="5">
        <v>4.9000000000000004</v>
      </c>
      <c r="K40" s="5">
        <v>4.2</v>
      </c>
      <c r="L40" s="5">
        <v>4.45</v>
      </c>
      <c r="M40" s="5">
        <v>4.2</v>
      </c>
      <c r="N40" s="5" t="s">
        <v>9</v>
      </c>
      <c r="O40" s="5">
        <v>4.9000000000000004</v>
      </c>
      <c r="P40" s="5" t="s">
        <v>8</v>
      </c>
      <c r="Q40" s="5">
        <v>4</v>
      </c>
      <c r="R40" s="5">
        <v>4.2</v>
      </c>
      <c r="S40" s="5" t="s">
        <v>8</v>
      </c>
      <c r="T40" s="5">
        <v>4.5</v>
      </c>
      <c r="U40" s="5">
        <v>3.9</v>
      </c>
      <c r="V40" s="5">
        <v>4.28</v>
      </c>
      <c r="W40" s="5">
        <v>4.26</v>
      </c>
      <c r="X40" s="5">
        <v>0.47</v>
      </c>
    </row>
    <row r="41" spans="1:254" ht="15.95" customHeight="1" x14ac:dyDescent="0.2">
      <c r="A41" s="13"/>
      <c r="B41" s="12" t="s">
        <v>4</v>
      </c>
      <c r="C41" s="11">
        <v>4.8</v>
      </c>
      <c r="D41" s="11">
        <v>4.5</v>
      </c>
      <c r="E41" s="11" t="s">
        <v>8</v>
      </c>
      <c r="F41" s="11">
        <v>4.8</v>
      </c>
      <c r="G41" s="11" t="s">
        <v>8</v>
      </c>
      <c r="H41" s="11">
        <v>4.5</v>
      </c>
      <c r="I41" s="11">
        <v>4.8</v>
      </c>
      <c r="J41" s="11">
        <v>4.9000000000000004</v>
      </c>
      <c r="K41" s="11">
        <v>4.2</v>
      </c>
      <c r="L41" s="11">
        <v>4.8</v>
      </c>
      <c r="M41" s="11">
        <v>4.2</v>
      </c>
      <c r="N41" s="11" t="s">
        <v>9</v>
      </c>
      <c r="O41" s="11">
        <v>4.9000000000000004</v>
      </c>
      <c r="P41" s="11" t="s">
        <v>8</v>
      </c>
      <c r="Q41" s="11">
        <v>4</v>
      </c>
      <c r="R41" s="11">
        <v>4.25</v>
      </c>
      <c r="S41" s="11" t="s">
        <v>8</v>
      </c>
      <c r="T41" s="11">
        <v>4.5999999999999996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185</v>
      </c>
      <c r="D42" s="5">
        <v>200</v>
      </c>
      <c r="E42" s="5">
        <v>185</v>
      </c>
      <c r="F42" s="5">
        <v>185</v>
      </c>
      <c r="G42" s="5">
        <v>175</v>
      </c>
      <c r="H42" s="5">
        <v>155</v>
      </c>
      <c r="I42" s="5">
        <v>180</v>
      </c>
      <c r="J42" s="5">
        <v>180</v>
      </c>
      <c r="K42" s="5">
        <v>190</v>
      </c>
      <c r="L42" s="5">
        <v>175</v>
      </c>
      <c r="M42" s="5">
        <v>170</v>
      </c>
      <c r="N42" s="5">
        <v>190</v>
      </c>
      <c r="O42" s="5" t="s">
        <v>12</v>
      </c>
      <c r="P42" s="5">
        <v>195</v>
      </c>
      <c r="Q42" s="5">
        <v>180</v>
      </c>
      <c r="R42" s="5">
        <v>185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185</v>
      </c>
      <c r="F43" s="5">
        <v>187.5</v>
      </c>
      <c r="G43" s="5">
        <v>180</v>
      </c>
      <c r="H43" s="5">
        <v>165</v>
      </c>
      <c r="I43" s="5">
        <v>185</v>
      </c>
      <c r="J43" s="5">
        <v>180</v>
      </c>
      <c r="K43" s="5">
        <v>190</v>
      </c>
      <c r="L43" s="5">
        <v>180</v>
      </c>
      <c r="M43" s="5">
        <v>170</v>
      </c>
      <c r="N43" s="5">
        <v>190</v>
      </c>
      <c r="O43" s="5" t="s">
        <v>12</v>
      </c>
      <c r="P43" s="5">
        <v>195</v>
      </c>
      <c r="Q43" s="5">
        <v>180</v>
      </c>
      <c r="R43" s="5">
        <v>190</v>
      </c>
      <c r="S43" s="5">
        <v>185</v>
      </c>
      <c r="T43" s="5">
        <v>195</v>
      </c>
      <c r="U43" s="5">
        <v>175</v>
      </c>
      <c r="V43" s="5">
        <v>186.66</v>
      </c>
      <c r="W43" s="5">
        <v>186.83</v>
      </c>
      <c r="X43" s="5">
        <v>-0.09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175</v>
      </c>
      <c r="I44" s="8">
        <v>190</v>
      </c>
      <c r="J44" s="8">
        <v>180</v>
      </c>
      <c r="K44" s="8">
        <v>190</v>
      </c>
      <c r="L44" s="8">
        <v>190</v>
      </c>
      <c r="M44" s="8">
        <v>180</v>
      </c>
      <c r="N44" s="8">
        <v>195</v>
      </c>
      <c r="O44" s="8" t="s">
        <v>12</v>
      </c>
      <c r="P44" s="8">
        <v>195</v>
      </c>
      <c r="Q44" s="8">
        <v>185</v>
      </c>
      <c r="R44" s="8">
        <v>190</v>
      </c>
      <c r="S44" s="8">
        <v>190</v>
      </c>
      <c r="T44" s="8">
        <v>195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83.51</v>
      </c>
      <c r="W7" s="5">
        <v>83.54</v>
      </c>
      <c r="X7" s="5">
        <v>-0.04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6.89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6.92</v>
      </c>
      <c r="O9" s="5">
        <v>6.9</v>
      </c>
      <c r="P9" s="5">
        <v>6.92</v>
      </c>
      <c r="Q9" s="5" t="s">
        <v>8</v>
      </c>
      <c r="R9" s="5" t="s">
        <v>8</v>
      </c>
      <c r="S9" s="5">
        <v>7.1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6.89</v>
      </c>
      <c r="E10" s="5" t="s">
        <v>8</v>
      </c>
      <c r="F10" s="5">
        <v>6.92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6.92</v>
      </c>
      <c r="O10" s="5">
        <v>6.9</v>
      </c>
      <c r="P10" s="5">
        <v>6.92</v>
      </c>
      <c r="Q10" s="5" t="s">
        <v>8</v>
      </c>
      <c r="R10" s="5" t="s">
        <v>8</v>
      </c>
      <c r="S10" s="5">
        <v>7.1</v>
      </c>
      <c r="T10" s="5">
        <v>6.67</v>
      </c>
      <c r="U10" s="5" t="s">
        <v>8</v>
      </c>
      <c r="V10" s="5">
        <v>6.58</v>
      </c>
      <c r="W10" s="5">
        <v>6.62</v>
      </c>
      <c r="X10" s="5">
        <v>-0.6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7.05</v>
      </c>
      <c r="D11" s="11">
        <v>6.89</v>
      </c>
      <c r="E11" s="11" t="s">
        <v>8</v>
      </c>
      <c r="F11" s="11">
        <v>6.92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6.89</v>
      </c>
      <c r="L11" s="11">
        <v>7.4</v>
      </c>
      <c r="M11" s="11" t="s">
        <v>8</v>
      </c>
      <c r="N11" s="11">
        <v>6.95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7.1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375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430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430</v>
      </c>
      <c r="O13" s="5">
        <v>435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415</v>
      </c>
      <c r="U13" s="5" t="s">
        <v>8</v>
      </c>
      <c r="V13" s="5">
        <v>410.3</v>
      </c>
      <c r="W13" s="5">
        <v>411</v>
      </c>
      <c r="X13" s="5">
        <v>-0.17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444</v>
      </c>
      <c r="D14" s="11" t="s">
        <v>8</v>
      </c>
      <c r="E14" s="11" t="s">
        <v>8</v>
      </c>
      <c r="F14" s="11">
        <v>430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423.4</v>
      </c>
      <c r="L14" s="11">
        <v>460</v>
      </c>
      <c r="M14" s="11" t="s">
        <v>8</v>
      </c>
      <c r="N14" s="11">
        <v>430</v>
      </c>
      <c r="O14" s="11">
        <v>435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170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180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194.53</v>
      </c>
      <c r="W19" s="5">
        <v>194.69</v>
      </c>
      <c r="X19" s="5">
        <v>-0.08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240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170</v>
      </c>
      <c r="E21" s="5">
        <v>180</v>
      </c>
      <c r="F21" s="5" t="s">
        <v>8</v>
      </c>
      <c r="G21" s="5">
        <v>200</v>
      </c>
      <c r="H21" s="5" t="s">
        <v>12</v>
      </c>
      <c r="I21" s="5">
        <v>170</v>
      </c>
      <c r="J21" s="5">
        <v>190</v>
      </c>
      <c r="K21" s="5">
        <v>150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170</v>
      </c>
      <c r="E22" s="5">
        <v>185</v>
      </c>
      <c r="F22" s="5" t="s">
        <v>8</v>
      </c>
      <c r="G22" s="5">
        <v>215</v>
      </c>
      <c r="H22" s="5" t="s">
        <v>12</v>
      </c>
      <c r="I22" s="5">
        <v>180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200</v>
      </c>
      <c r="S22" s="5" t="s">
        <v>8</v>
      </c>
      <c r="T22" s="5" t="s">
        <v>8</v>
      </c>
      <c r="U22" s="5">
        <v>179</v>
      </c>
      <c r="V22" s="5">
        <v>194.47</v>
      </c>
      <c r="W22" s="5">
        <v>188.28</v>
      </c>
      <c r="X22" s="5">
        <v>3.29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170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190</v>
      </c>
      <c r="J23" s="11">
        <v>190</v>
      </c>
      <c r="K23" s="11">
        <v>180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220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353.8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343.88</v>
      </c>
      <c r="W25" s="5">
        <v>343.88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41.5</v>
      </c>
      <c r="E27" s="5">
        <v>41.5</v>
      </c>
      <c r="F27" s="5">
        <v>42</v>
      </c>
      <c r="G27" s="5">
        <v>36</v>
      </c>
      <c r="H27" s="5">
        <v>41.5</v>
      </c>
      <c r="I27" s="5">
        <v>42.2</v>
      </c>
      <c r="J27" s="5">
        <v>36</v>
      </c>
      <c r="K27" s="5">
        <v>41.9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42.7</v>
      </c>
      <c r="R27" s="5">
        <v>38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41.5</v>
      </c>
      <c r="E28" s="5">
        <v>41.5</v>
      </c>
      <c r="F28" s="5">
        <v>42</v>
      </c>
      <c r="G28" s="5">
        <v>37</v>
      </c>
      <c r="H28" s="5">
        <v>42</v>
      </c>
      <c r="I28" s="5">
        <v>42.7</v>
      </c>
      <c r="J28" s="5">
        <v>36</v>
      </c>
      <c r="K28" s="5">
        <v>41.9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44</v>
      </c>
      <c r="V28" s="5">
        <v>41.39</v>
      </c>
      <c r="W28" s="5">
        <v>41.35</v>
      </c>
      <c r="X28" s="5">
        <v>0.1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42</v>
      </c>
      <c r="G29" s="11">
        <v>38</v>
      </c>
      <c r="H29" s="11">
        <v>42.7</v>
      </c>
      <c r="I29" s="11">
        <v>43.7</v>
      </c>
      <c r="J29" s="11">
        <v>38</v>
      </c>
      <c r="K29" s="11">
        <v>42.4</v>
      </c>
      <c r="L29" s="11">
        <v>46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</v>
      </c>
      <c r="S29" s="11">
        <v>41.5</v>
      </c>
      <c r="T29" s="11">
        <v>42</v>
      </c>
      <c r="U29" s="11">
        <v>44.5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100</v>
      </c>
      <c r="G30" s="5">
        <v>98</v>
      </c>
      <c r="H30" s="5">
        <v>99</v>
      </c>
      <c r="I30" s="5">
        <v>100.7</v>
      </c>
      <c r="J30" s="5">
        <v>98</v>
      </c>
      <c r="K30" s="5">
        <v>100.3</v>
      </c>
      <c r="L30" s="5">
        <v>100</v>
      </c>
      <c r="M30" s="5">
        <v>99.5</v>
      </c>
      <c r="N30" s="5">
        <v>100</v>
      </c>
      <c r="O30" s="5">
        <v>100</v>
      </c>
      <c r="P30" s="5">
        <v>100</v>
      </c>
      <c r="Q30" s="5">
        <v>101</v>
      </c>
      <c r="R30" s="5">
        <v>98</v>
      </c>
      <c r="S30" s="5">
        <v>100</v>
      </c>
      <c r="T30" s="5">
        <v>100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100</v>
      </c>
      <c r="G31" s="5">
        <v>99</v>
      </c>
      <c r="H31" s="5">
        <v>100</v>
      </c>
      <c r="I31" s="5">
        <v>101.4</v>
      </c>
      <c r="J31" s="5">
        <v>98</v>
      </c>
      <c r="K31" s="5">
        <v>100.3</v>
      </c>
      <c r="L31" s="5">
        <v>100</v>
      </c>
      <c r="M31" s="5">
        <v>100.5</v>
      </c>
      <c r="N31" s="5">
        <v>100</v>
      </c>
      <c r="O31" s="5">
        <v>100</v>
      </c>
      <c r="P31" s="5">
        <v>100</v>
      </c>
      <c r="Q31" s="5">
        <v>101</v>
      </c>
      <c r="R31" s="5">
        <v>100</v>
      </c>
      <c r="S31" s="5">
        <v>100</v>
      </c>
      <c r="T31" s="5">
        <v>100</v>
      </c>
      <c r="U31" s="5">
        <v>100</v>
      </c>
      <c r="V31" s="5">
        <v>100.07</v>
      </c>
      <c r="W31" s="5">
        <v>99.61</v>
      </c>
      <c r="X31" s="5">
        <v>0.46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100</v>
      </c>
      <c r="H32" s="11">
        <v>101</v>
      </c>
      <c r="I32" s="11">
        <v>102.9</v>
      </c>
      <c r="J32" s="11">
        <v>101</v>
      </c>
      <c r="K32" s="11">
        <v>100.3</v>
      </c>
      <c r="L32" s="11">
        <v>108</v>
      </c>
      <c r="M32" s="11">
        <v>100.5</v>
      </c>
      <c r="N32" s="11">
        <v>100</v>
      </c>
      <c r="O32" s="11">
        <v>101</v>
      </c>
      <c r="P32" s="11">
        <v>100</v>
      </c>
      <c r="Q32" s="11">
        <v>101</v>
      </c>
      <c r="R32" s="11">
        <v>102</v>
      </c>
      <c r="S32" s="11">
        <v>100</v>
      </c>
      <c r="T32" s="11">
        <v>100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53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57.86</v>
      </c>
      <c r="W34" s="5">
        <v>57.88</v>
      </c>
      <c r="X34" s="5">
        <v>-0.03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205</v>
      </c>
      <c r="G36" s="5">
        <v>200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200</v>
      </c>
      <c r="N36" s="5">
        <v>215</v>
      </c>
      <c r="O36" s="5">
        <v>210</v>
      </c>
      <c r="P36" s="5">
        <v>210</v>
      </c>
      <c r="Q36" s="5">
        <v>205</v>
      </c>
      <c r="R36" s="5">
        <v>208</v>
      </c>
      <c r="S36" s="5">
        <v>205</v>
      </c>
      <c r="T36" s="5">
        <v>200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210</v>
      </c>
      <c r="F37" s="5">
        <v>207.5</v>
      </c>
      <c r="G37" s="5">
        <v>205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205</v>
      </c>
      <c r="N37" s="5">
        <v>215</v>
      </c>
      <c r="O37" s="5">
        <v>210</v>
      </c>
      <c r="P37" s="5">
        <v>210</v>
      </c>
      <c r="Q37" s="5">
        <v>207</v>
      </c>
      <c r="R37" s="5">
        <v>210</v>
      </c>
      <c r="S37" s="5">
        <v>205</v>
      </c>
      <c r="T37" s="5">
        <v>210</v>
      </c>
      <c r="U37" s="5">
        <v>208</v>
      </c>
      <c r="V37" s="5">
        <v>207.62</v>
      </c>
      <c r="W37" s="5">
        <v>206.93</v>
      </c>
      <c r="X37" s="5">
        <v>0.33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210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210</v>
      </c>
      <c r="M38" s="11">
        <v>205.9</v>
      </c>
      <c r="N38" s="11">
        <v>220</v>
      </c>
      <c r="O38" s="11">
        <v>210</v>
      </c>
      <c r="P38" s="11">
        <v>210</v>
      </c>
      <c r="Q38" s="11">
        <v>210</v>
      </c>
      <c r="R38" s="11">
        <v>210</v>
      </c>
      <c r="S38" s="11">
        <v>205</v>
      </c>
      <c r="T38" s="11">
        <v>210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4.4000000000000004</v>
      </c>
      <c r="D39" s="5">
        <v>4.5</v>
      </c>
      <c r="E39" s="5" t="s">
        <v>8</v>
      </c>
      <c r="F39" s="5">
        <v>4.45</v>
      </c>
      <c r="G39" s="5" t="s">
        <v>8</v>
      </c>
      <c r="H39" s="5">
        <v>4</v>
      </c>
      <c r="I39" s="5">
        <v>4.4000000000000004</v>
      </c>
      <c r="J39" s="5">
        <v>4.9000000000000004</v>
      </c>
      <c r="K39" s="5">
        <v>4.25</v>
      </c>
      <c r="L39" s="5">
        <v>4.45</v>
      </c>
      <c r="M39" s="5">
        <v>4</v>
      </c>
      <c r="N39" s="5" t="s">
        <v>9</v>
      </c>
      <c r="O39" s="5">
        <v>4.9000000000000004</v>
      </c>
      <c r="P39" s="5" t="s">
        <v>8</v>
      </c>
      <c r="Q39" s="5">
        <v>4.0999999999999996</v>
      </c>
      <c r="R39" s="5">
        <v>4.2</v>
      </c>
      <c r="S39" s="5" t="s">
        <v>8</v>
      </c>
      <c r="T39" s="5">
        <v>4.3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4.8</v>
      </c>
      <c r="D40" s="5">
        <v>4.5</v>
      </c>
      <c r="E40" s="5" t="s">
        <v>8</v>
      </c>
      <c r="F40" s="5">
        <v>4.63</v>
      </c>
      <c r="G40" s="5" t="s">
        <v>8</v>
      </c>
      <c r="H40" s="5">
        <v>4</v>
      </c>
      <c r="I40" s="5">
        <v>4.5999999999999996</v>
      </c>
      <c r="J40" s="5">
        <v>4.9000000000000004</v>
      </c>
      <c r="K40" s="5">
        <v>4.3</v>
      </c>
      <c r="L40" s="5">
        <v>4.45</v>
      </c>
      <c r="M40" s="5">
        <v>4.2</v>
      </c>
      <c r="N40" s="5" t="s">
        <v>9</v>
      </c>
      <c r="O40" s="5">
        <v>4.9000000000000004</v>
      </c>
      <c r="P40" s="5" t="s">
        <v>8</v>
      </c>
      <c r="Q40" s="5">
        <v>4.0999999999999996</v>
      </c>
      <c r="R40" s="5">
        <v>4.2</v>
      </c>
      <c r="S40" s="5" t="s">
        <v>8</v>
      </c>
      <c r="T40" s="5">
        <v>4.5</v>
      </c>
      <c r="U40" s="5">
        <v>4.2699999999999996</v>
      </c>
      <c r="V40" s="5">
        <v>4.38</v>
      </c>
      <c r="W40" s="5">
        <v>4.28</v>
      </c>
      <c r="X40" s="5">
        <v>2.34</v>
      </c>
    </row>
    <row r="41" spans="1:254" ht="15.95" customHeight="1" x14ac:dyDescent="0.2">
      <c r="A41" s="13"/>
      <c r="B41" s="12" t="s">
        <v>4</v>
      </c>
      <c r="C41" s="11">
        <v>4.9000000000000004</v>
      </c>
      <c r="D41" s="11">
        <v>4.5</v>
      </c>
      <c r="E41" s="11" t="s">
        <v>8</v>
      </c>
      <c r="F41" s="11">
        <v>4.8</v>
      </c>
      <c r="G41" s="11" t="s">
        <v>8</v>
      </c>
      <c r="H41" s="11">
        <v>4.5</v>
      </c>
      <c r="I41" s="11">
        <v>4.8</v>
      </c>
      <c r="J41" s="11">
        <v>4.9000000000000004</v>
      </c>
      <c r="K41" s="11">
        <v>4.3</v>
      </c>
      <c r="L41" s="11">
        <v>4.7</v>
      </c>
      <c r="M41" s="11">
        <v>4.2</v>
      </c>
      <c r="N41" s="11" t="s">
        <v>9</v>
      </c>
      <c r="O41" s="11">
        <v>4.9000000000000004</v>
      </c>
      <c r="P41" s="11" t="s">
        <v>8</v>
      </c>
      <c r="Q41" s="11">
        <v>4.0999999999999996</v>
      </c>
      <c r="R41" s="11">
        <v>4.25</v>
      </c>
      <c r="S41" s="11" t="s">
        <v>8</v>
      </c>
      <c r="T41" s="11">
        <v>4.5999999999999996</v>
      </c>
      <c r="U41" s="11">
        <v>4.4000000000000004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180</v>
      </c>
      <c r="D42" s="5">
        <v>200</v>
      </c>
      <c r="E42" s="5">
        <v>185</v>
      </c>
      <c r="F42" s="5">
        <v>185</v>
      </c>
      <c r="G42" s="5">
        <v>180</v>
      </c>
      <c r="H42" s="5">
        <v>155</v>
      </c>
      <c r="I42" s="5">
        <v>180</v>
      </c>
      <c r="J42" s="5">
        <v>180</v>
      </c>
      <c r="K42" s="5">
        <v>190</v>
      </c>
      <c r="L42" s="5">
        <v>175</v>
      </c>
      <c r="M42" s="5">
        <v>170</v>
      </c>
      <c r="N42" s="5">
        <v>200</v>
      </c>
      <c r="O42" s="5">
        <v>195</v>
      </c>
      <c r="P42" s="5">
        <v>195</v>
      </c>
      <c r="Q42" s="5">
        <v>180</v>
      </c>
      <c r="R42" s="5">
        <v>185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190</v>
      </c>
      <c r="F43" s="5">
        <v>187.5</v>
      </c>
      <c r="G43" s="5">
        <v>185</v>
      </c>
      <c r="H43" s="5">
        <v>170</v>
      </c>
      <c r="I43" s="5">
        <v>185</v>
      </c>
      <c r="J43" s="5">
        <v>180</v>
      </c>
      <c r="K43" s="5">
        <v>190</v>
      </c>
      <c r="L43" s="5">
        <v>180</v>
      </c>
      <c r="M43" s="5">
        <v>170</v>
      </c>
      <c r="N43" s="5">
        <v>200</v>
      </c>
      <c r="O43" s="5">
        <v>195</v>
      </c>
      <c r="P43" s="5">
        <v>195</v>
      </c>
      <c r="Q43" s="5">
        <v>180</v>
      </c>
      <c r="R43" s="5">
        <v>190</v>
      </c>
      <c r="S43" s="5">
        <v>185</v>
      </c>
      <c r="T43" s="5">
        <v>195</v>
      </c>
      <c r="U43" s="5">
        <v>175</v>
      </c>
      <c r="V43" s="5">
        <v>188.18</v>
      </c>
      <c r="W43" s="5">
        <v>186.66</v>
      </c>
      <c r="X43" s="5">
        <v>0.81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180</v>
      </c>
      <c r="I44" s="8">
        <v>190</v>
      </c>
      <c r="J44" s="8">
        <v>180</v>
      </c>
      <c r="K44" s="8">
        <v>190</v>
      </c>
      <c r="L44" s="8">
        <v>190</v>
      </c>
      <c r="M44" s="8">
        <v>180</v>
      </c>
      <c r="N44" s="8">
        <v>205</v>
      </c>
      <c r="O44" s="8">
        <v>195</v>
      </c>
      <c r="P44" s="8">
        <v>195</v>
      </c>
      <c r="Q44" s="8">
        <v>185</v>
      </c>
      <c r="R44" s="8">
        <v>190</v>
      </c>
      <c r="S44" s="8">
        <v>190</v>
      </c>
      <c r="T44" s="8">
        <v>195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83.51</v>
      </c>
      <c r="W7" s="5">
        <v>83.51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</v>
      </c>
      <c r="D9" s="5">
        <v>6.89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6.92</v>
      </c>
      <c r="O9" s="5">
        <v>6.9</v>
      </c>
      <c r="P9" s="5">
        <v>6.92</v>
      </c>
      <c r="Q9" s="5" t="s">
        <v>8</v>
      </c>
      <c r="R9" s="5" t="s">
        <v>8</v>
      </c>
      <c r="S9" s="5">
        <v>7.1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6.89</v>
      </c>
      <c r="E10" s="5" t="s">
        <v>8</v>
      </c>
      <c r="F10" s="5">
        <v>6.92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6.92</v>
      </c>
      <c r="O10" s="5">
        <v>6.9</v>
      </c>
      <c r="P10" s="5">
        <v>6.92</v>
      </c>
      <c r="Q10" s="5" t="s">
        <v>8</v>
      </c>
      <c r="R10" s="5" t="s">
        <v>8</v>
      </c>
      <c r="S10" s="5">
        <v>7.1</v>
      </c>
      <c r="T10" s="5">
        <v>6.67</v>
      </c>
      <c r="U10" s="5" t="s">
        <v>8</v>
      </c>
      <c r="V10" s="5">
        <v>6.58</v>
      </c>
      <c r="W10" s="5">
        <v>6.58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7.05</v>
      </c>
      <c r="D11" s="11">
        <v>6.89</v>
      </c>
      <c r="E11" s="11" t="s">
        <v>8</v>
      </c>
      <c r="F11" s="11">
        <v>6.92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6.89</v>
      </c>
      <c r="L11" s="11">
        <v>7.4</v>
      </c>
      <c r="M11" s="11" t="s">
        <v>8</v>
      </c>
      <c r="N11" s="11">
        <v>6.92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7.1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426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430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430</v>
      </c>
      <c r="O13" s="5">
        <v>435</v>
      </c>
      <c r="P13" s="5" t="s">
        <v>8</v>
      </c>
      <c r="Q13" s="5" t="s">
        <v>8</v>
      </c>
      <c r="R13" s="5" t="s">
        <v>8</v>
      </c>
      <c r="S13" s="5">
        <v>426</v>
      </c>
      <c r="T13" s="5">
        <v>415</v>
      </c>
      <c r="U13" s="5" t="s">
        <v>8</v>
      </c>
      <c r="V13" s="5">
        <v>410.3</v>
      </c>
      <c r="W13" s="5">
        <v>410.3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444</v>
      </c>
      <c r="D14" s="11" t="s">
        <v>8</v>
      </c>
      <c r="E14" s="11" t="s">
        <v>8</v>
      </c>
      <c r="F14" s="11">
        <v>430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423.4</v>
      </c>
      <c r="L14" s="11">
        <v>460</v>
      </c>
      <c r="M14" s="11" t="s">
        <v>8</v>
      </c>
      <c r="N14" s="11">
        <v>430</v>
      </c>
      <c r="O14" s="11">
        <v>435</v>
      </c>
      <c r="P14" s="11" t="s">
        <v>8</v>
      </c>
      <c r="Q14" s="11" t="s">
        <v>8</v>
      </c>
      <c r="R14" s="11" t="s">
        <v>8</v>
      </c>
      <c r="S14" s="11">
        <v>426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170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180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194.53</v>
      </c>
      <c r="W19" s="5">
        <v>194.53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170</v>
      </c>
      <c r="E21" s="5">
        <v>180</v>
      </c>
      <c r="F21" s="5" t="s">
        <v>8</v>
      </c>
      <c r="G21" s="5">
        <v>200</v>
      </c>
      <c r="H21" s="5" t="s">
        <v>12</v>
      </c>
      <c r="I21" s="5">
        <v>180</v>
      </c>
      <c r="J21" s="5">
        <v>190</v>
      </c>
      <c r="K21" s="5">
        <v>150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170</v>
      </c>
      <c r="E22" s="5">
        <v>190</v>
      </c>
      <c r="F22" s="5" t="s">
        <v>8</v>
      </c>
      <c r="G22" s="5">
        <v>215</v>
      </c>
      <c r="H22" s="5" t="s">
        <v>12</v>
      </c>
      <c r="I22" s="5">
        <v>190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200</v>
      </c>
      <c r="S22" s="5" t="s">
        <v>8</v>
      </c>
      <c r="T22" s="5" t="s">
        <v>8</v>
      </c>
      <c r="U22" s="5">
        <v>179</v>
      </c>
      <c r="V22" s="5">
        <v>196.07</v>
      </c>
      <c r="W22" s="5">
        <v>194.47</v>
      </c>
      <c r="X22" s="5">
        <v>0.82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170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200</v>
      </c>
      <c r="K23" s="11">
        <v>180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220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343.88</v>
      </c>
      <c r="X25" s="5">
        <v>0.73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41.5</v>
      </c>
      <c r="E27" s="5">
        <v>41.5</v>
      </c>
      <c r="F27" s="5">
        <v>42</v>
      </c>
      <c r="G27" s="5">
        <v>36</v>
      </c>
      <c r="H27" s="5">
        <v>41.5</v>
      </c>
      <c r="I27" s="5">
        <v>42.2</v>
      </c>
      <c r="J27" s="5">
        <v>36</v>
      </c>
      <c r="K27" s="5">
        <v>41.9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42.7</v>
      </c>
      <c r="R27" s="5">
        <v>39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41.5</v>
      </c>
      <c r="E28" s="5">
        <v>41.5</v>
      </c>
      <c r="F28" s="5">
        <v>42</v>
      </c>
      <c r="G28" s="5">
        <v>37</v>
      </c>
      <c r="H28" s="5">
        <v>42</v>
      </c>
      <c r="I28" s="5">
        <v>42.7</v>
      </c>
      <c r="J28" s="5">
        <v>36</v>
      </c>
      <c r="K28" s="5">
        <v>41.9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44</v>
      </c>
      <c r="V28" s="5">
        <v>41.39</v>
      </c>
      <c r="W28" s="5">
        <v>41.39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42</v>
      </c>
      <c r="G29" s="11">
        <v>38</v>
      </c>
      <c r="H29" s="11">
        <v>42.7</v>
      </c>
      <c r="I29" s="11">
        <v>43.7</v>
      </c>
      <c r="J29" s="11">
        <v>38</v>
      </c>
      <c r="K29" s="11">
        <v>41.9</v>
      </c>
      <c r="L29" s="11">
        <v>46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42.4</v>
      </c>
      <c r="S29" s="11">
        <v>41.5</v>
      </c>
      <c r="T29" s="11">
        <v>42</v>
      </c>
      <c r="U29" s="11">
        <v>44.5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100</v>
      </c>
      <c r="G30" s="5">
        <v>98</v>
      </c>
      <c r="H30" s="5">
        <v>99</v>
      </c>
      <c r="I30" s="5">
        <v>100.7</v>
      </c>
      <c r="J30" s="5">
        <v>98</v>
      </c>
      <c r="K30" s="5">
        <v>100.3</v>
      </c>
      <c r="L30" s="5">
        <v>100</v>
      </c>
      <c r="M30" s="5">
        <v>100</v>
      </c>
      <c r="N30" s="5">
        <v>100</v>
      </c>
      <c r="O30" s="5">
        <v>100</v>
      </c>
      <c r="P30" s="5">
        <v>100</v>
      </c>
      <c r="Q30" s="5">
        <v>101</v>
      </c>
      <c r="R30" s="5">
        <v>100</v>
      </c>
      <c r="S30" s="5">
        <v>100</v>
      </c>
      <c r="T30" s="5">
        <v>100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100</v>
      </c>
      <c r="G31" s="5">
        <v>99</v>
      </c>
      <c r="H31" s="5">
        <v>100</v>
      </c>
      <c r="I31" s="5">
        <v>101.4</v>
      </c>
      <c r="J31" s="5">
        <v>99</v>
      </c>
      <c r="K31" s="5">
        <v>100.3</v>
      </c>
      <c r="L31" s="5">
        <v>100</v>
      </c>
      <c r="M31" s="5">
        <v>101</v>
      </c>
      <c r="N31" s="5">
        <v>100</v>
      </c>
      <c r="O31" s="5">
        <v>100</v>
      </c>
      <c r="P31" s="5">
        <v>100</v>
      </c>
      <c r="Q31" s="5">
        <v>101</v>
      </c>
      <c r="R31" s="5">
        <v>101.5</v>
      </c>
      <c r="S31" s="5">
        <v>100</v>
      </c>
      <c r="T31" s="5">
        <v>100</v>
      </c>
      <c r="U31" s="5">
        <v>100</v>
      </c>
      <c r="V31" s="5">
        <v>100.28</v>
      </c>
      <c r="W31" s="5">
        <v>100.07</v>
      </c>
      <c r="X31" s="5">
        <v>0.21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100</v>
      </c>
      <c r="H32" s="11">
        <v>101</v>
      </c>
      <c r="I32" s="11">
        <v>102.9</v>
      </c>
      <c r="J32" s="11">
        <v>101</v>
      </c>
      <c r="K32" s="11">
        <v>100.3</v>
      </c>
      <c r="L32" s="11">
        <v>108</v>
      </c>
      <c r="M32" s="11">
        <v>101</v>
      </c>
      <c r="N32" s="11">
        <v>100</v>
      </c>
      <c r="O32" s="11">
        <v>101</v>
      </c>
      <c r="P32" s="11">
        <v>100</v>
      </c>
      <c r="Q32" s="11">
        <v>101</v>
      </c>
      <c r="R32" s="11">
        <v>102</v>
      </c>
      <c r="S32" s="11">
        <v>100</v>
      </c>
      <c r="T32" s="11">
        <v>100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59</v>
      </c>
      <c r="F34" s="5">
        <v>58</v>
      </c>
      <c r="G34" s="5">
        <v>53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</v>
      </c>
      <c r="W34" s="5">
        <v>57.86</v>
      </c>
      <c r="X34" s="5">
        <v>0.24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59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208</v>
      </c>
      <c r="G36" s="5">
        <v>200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205.9</v>
      </c>
      <c r="N36" s="5">
        <v>215</v>
      </c>
      <c r="O36" s="5">
        <v>210</v>
      </c>
      <c r="P36" s="5">
        <v>210</v>
      </c>
      <c r="Q36" s="5">
        <v>205</v>
      </c>
      <c r="R36" s="5">
        <v>210</v>
      </c>
      <c r="S36" s="5">
        <v>205</v>
      </c>
      <c r="T36" s="5">
        <v>200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210</v>
      </c>
      <c r="F37" s="5">
        <v>214</v>
      </c>
      <c r="G37" s="5">
        <v>205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210</v>
      </c>
      <c r="N37" s="5">
        <v>215</v>
      </c>
      <c r="O37" s="5">
        <v>210</v>
      </c>
      <c r="P37" s="5">
        <v>210</v>
      </c>
      <c r="Q37" s="5">
        <v>207</v>
      </c>
      <c r="R37" s="5">
        <v>210</v>
      </c>
      <c r="S37" s="5">
        <v>205</v>
      </c>
      <c r="T37" s="5">
        <v>210</v>
      </c>
      <c r="U37" s="5">
        <v>208</v>
      </c>
      <c r="V37" s="5">
        <v>208.04</v>
      </c>
      <c r="W37" s="5">
        <v>207.62</v>
      </c>
      <c r="X37" s="5">
        <v>0.2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220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210</v>
      </c>
      <c r="M38" s="11">
        <v>210</v>
      </c>
      <c r="N38" s="11">
        <v>220</v>
      </c>
      <c r="O38" s="11">
        <v>210</v>
      </c>
      <c r="P38" s="11">
        <v>210</v>
      </c>
      <c r="Q38" s="11">
        <v>210</v>
      </c>
      <c r="R38" s="11">
        <v>213</v>
      </c>
      <c r="S38" s="11">
        <v>205</v>
      </c>
      <c r="T38" s="11">
        <v>210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4.4000000000000004</v>
      </c>
      <c r="D39" s="5">
        <v>4.5</v>
      </c>
      <c r="E39" s="5" t="s">
        <v>8</v>
      </c>
      <c r="F39" s="5">
        <v>4.5</v>
      </c>
      <c r="G39" s="5" t="s">
        <v>8</v>
      </c>
      <c r="H39" s="5">
        <v>4</v>
      </c>
      <c r="I39" s="5">
        <v>4.4000000000000004</v>
      </c>
      <c r="J39" s="5">
        <v>4.9000000000000004</v>
      </c>
      <c r="K39" s="5">
        <v>4.3</v>
      </c>
      <c r="L39" s="5">
        <v>4.45</v>
      </c>
      <c r="M39" s="5">
        <v>4.0999999999999996</v>
      </c>
      <c r="N39" s="5" t="s">
        <v>9</v>
      </c>
      <c r="O39" s="5">
        <v>4.9000000000000004</v>
      </c>
      <c r="P39" s="5" t="s">
        <v>8</v>
      </c>
      <c r="Q39" s="5">
        <v>4.0999999999999996</v>
      </c>
      <c r="R39" s="5">
        <v>4.2</v>
      </c>
      <c r="S39" s="5" t="s">
        <v>8</v>
      </c>
      <c r="T39" s="5">
        <v>4.3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4.8</v>
      </c>
      <c r="D40" s="5">
        <v>4.5</v>
      </c>
      <c r="E40" s="5" t="s">
        <v>8</v>
      </c>
      <c r="F40" s="5">
        <v>4.5999999999999996</v>
      </c>
      <c r="G40" s="5" t="s">
        <v>8</v>
      </c>
      <c r="H40" s="5">
        <v>4</v>
      </c>
      <c r="I40" s="5">
        <v>4.5999999999999996</v>
      </c>
      <c r="J40" s="5">
        <v>4.9000000000000004</v>
      </c>
      <c r="K40" s="5">
        <v>4.3499999999999996</v>
      </c>
      <c r="L40" s="5">
        <v>4.45</v>
      </c>
      <c r="M40" s="5">
        <v>4.2</v>
      </c>
      <c r="N40" s="5" t="s">
        <v>9</v>
      </c>
      <c r="O40" s="5">
        <v>4.9000000000000004</v>
      </c>
      <c r="P40" s="5" t="s">
        <v>8</v>
      </c>
      <c r="Q40" s="5">
        <v>4.0999999999999996</v>
      </c>
      <c r="R40" s="5">
        <v>4.2</v>
      </c>
      <c r="S40" s="5" t="s">
        <v>8</v>
      </c>
      <c r="T40" s="5">
        <v>4.5</v>
      </c>
      <c r="U40" s="5">
        <v>4.2699999999999996</v>
      </c>
      <c r="V40" s="5">
        <v>4.38</v>
      </c>
      <c r="W40" s="5">
        <v>4.38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4.9000000000000004</v>
      </c>
      <c r="D41" s="11">
        <v>4.5</v>
      </c>
      <c r="E41" s="11" t="s">
        <v>8</v>
      </c>
      <c r="F41" s="11">
        <v>4.7</v>
      </c>
      <c r="G41" s="11" t="s">
        <v>8</v>
      </c>
      <c r="H41" s="11">
        <v>4.5</v>
      </c>
      <c r="I41" s="11">
        <v>4.8</v>
      </c>
      <c r="J41" s="11">
        <v>4.9000000000000004</v>
      </c>
      <c r="K41" s="11">
        <v>4.4000000000000004</v>
      </c>
      <c r="L41" s="11">
        <v>4.8</v>
      </c>
      <c r="M41" s="11">
        <v>4.2</v>
      </c>
      <c r="N41" s="11" t="s">
        <v>9</v>
      </c>
      <c r="O41" s="11">
        <v>4.9000000000000004</v>
      </c>
      <c r="P41" s="11" t="s">
        <v>8</v>
      </c>
      <c r="Q41" s="11">
        <v>4.0999999999999996</v>
      </c>
      <c r="R41" s="11">
        <v>4.25</v>
      </c>
      <c r="S41" s="11" t="s">
        <v>8</v>
      </c>
      <c r="T41" s="11">
        <v>4.5999999999999996</v>
      </c>
      <c r="U41" s="11">
        <v>4.4000000000000004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180</v>
      </c>
      <c r="D42" s="5">
        <v>200</v>
      </c>
      <c r="E42" s="5">
        <v>185</v>
      </c>
      <c r="F42" s="5">
        <v>187</v>
      </c>
      <c r="G42" s="5">
        <v>180</v>
      </c>
      <c r="H42" s="5">
        <v>155</v>
      </c>
      <c r="I42" s="5">
        <v>185</v>
      </c>
      <c r="J42" s="5">
        <v>180</v>
      </c>
      <c r="K42" s="5">
        <v>190</v>
      </c>
      <c r="L42" s="5">
        <v>175</v>
      </c>
      <c r="M42" s="5">
        <v>170</v>
      </c>
      <c r="N42" s="5">
        <v>200</v>
      </c>
      <c r="O42" s="5">
        <v>195</v>
      </c>
      <c r="P42" s="5">
        <v>190</v>
      </c>
      <c r="Q42" s="5">
        <v>180</v>
      </c>
      <c r="R42" s="5">
        <v>185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190</v>
      </c>
      <c r="F43" s="5">
        <v>188.5</v>
      </c>
      <c r="G43" s="5">
        <v>185</v>
      </c>
      <c r="H43" s="5">
        <v>170</v>
      </c>
      <c r="I43" s="5">
        <v>190</v>
      </c>
      <c r="J43" s="5">
        <v>180</v>
      </c>
      <c r="K43" s="5">
        <v>190</v>
      </c>
      <c r="L43" s="5">
        <v>180</v>
      </c>
      <c r="M43" s="5">
        <v>170</v>
      </c>
      <c r="N43" s="5">
        <v>200</v>
      </c>
      <c r="O43" s="5">
        <v>195</v>
      </c>
      <c r="P43" s="5">
        <v>190</v>
      </c>
      <c r="Q43" s="5">
        <v>180</v>
      </c>
      <c r="R43" s="5">
        <v>190</v>
      </c>
      <c r="S43" s="5">
        <v>185</v>
      </c>
      <c r="T43" s="5">
        <v>195</v>
      </c>
      <c r="U43" s="5">
        <v>175</v>
      </c>
      <c r="V43" s="5">
        <v>187.67</v>
      </c>
      <c r="W43" s="5">
        <v>188.18</v>
      </c>
      <c r="X43" s="5">
        <v>-0.27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185</v>
      </c>
      <c r="H44" s="8">
        <v>180</v>
      </c>
      <c r="I44" s="8">
        <v>195</v>
      </c>
      <c r="J44" s="8">
        <v>180</v>
      </c>
      <c r="K44" s="8">
        <v>190</v>
      </c>
      <c r="L44" s="8">
        <v>190</v>
      </c>
      <c r="M44" s="8">
        <v>180</v>
      </c>
      <c r="N44" s="8">
        <v>205</v>
      </c>
      <c r="O44" s="8">
        <v>195</v>
      </c>
      <c r="P44" s="8">
        <v>190</v>
      </c>
      <c r="Q44" s="8">
        <v>185</v>
      </c>
      <c r="R44" s="8">
        <v>195</v>
      </c>
      <c r="S44" s="8">
        <v>190</v>
      </c>
      <c r="T44" s="8">
        <v>195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83.51</v>
      </c>
      <c r="W7" s="5">
        <v>83.51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6.89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6.92</v>
      </c>
      <c r="O9" s="5">
        <v>6.9</v>
      </c>
      <c r="P9" s="5">
        <v>6.92</v>
      </c>
      <c r="Q9" s="5" t="s">
        <v>8</v>
      </c>
      <c r="R9" s="5" t="s">
        <v>8</v>
      </c>
      <c r="S9" s="5">
        <v>6.99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6.89</v>
      </c>
      <c r="E10" s="5" t="s">
        <v>8</v>
      </c>
      <c r="F10" s="5">
        <v>6.92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6.92</v>
      </c>
      <c r="O10" s="5">
        <v>6.9</v>
      </c>
      <c r="P10" s="5">
        <v>6.92</v>
      </c>
      <c r="Q10" s="5" t="s">
        <v>8</v>
      </c>
      <c r="R10" s="5" t="s">
        <v>8</v>
      </c>
      <c r="S10" s="5">
        <v>6.99</v>
      </c>
      <c r="T10" s="5">
        <v>6.67</v>
      </c>
      <c r="U10" s="5" t="s">
        <v>8</v>
      </c>
      <c r="V10" s="5">
        <v>6.58</v>
      </c>
      <c r="W10" s="5">
        <v>6.58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7.05</v>
      </c>
      <c r="D11" s="11">
        <v>6.89</v>
      </c>
      <c r="E11" s="11" t="s">
        <v>8</v>
      </c>
      <c r="F11" s="11">
        <v>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6.89</v>
      </c>
      <c r="L11" s="11">
        <v>7.4</v>
      </c>
      <c r="M11" s="11" t="s">
        <v>8</v>
      </c>
      <c r="N11" s="11">
        <v>7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6.99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419.4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432.5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430</v>
      </c>
      <c r="O13" s="5">
        <v>435</v>
      </c>
      <c r="P13" s="5" t="s">
        <v>8</v>
      </c>
      <c r="Q13" s="5" t="s">
        <v>8</v>
      </c>
      <c r="R13" s="5" t="s">
        <v>8</v>
      </c>
      <c r="S13" s="5">
        <v>419.4</v>
      </c>
      <c r="T13" s="5">
        <v>415</v>
      </c>
      <c r="U13" s="5" t="s">
        <v>8</v>
      </c>
      <c r="V13" s="5">
        <v>410.4</v>
      </c>
      <c r="W13" s="5">
        <v>410.3</v>
      </c>
      <c r="X13" s="5">
        <v>0.02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444</v>
      </c>
      <c r="D14" s="11" t="s">
        <v>8</v>
      </c>
      <c r="E14" s="11" t="s">
        <v>8</v>
      </c>
      <c r="F14" s="11">
        <v>435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423.4</v>
      </c>
      <c r="L14" s="11">
        <v>460</v>
      </c>
      <c r="M14" s="11" t="s">
        <v>8</v>
      </c>
      <c r="N14" s="11">
        <v>435</v>
      </c>
      <c r="O14" s="11">
        <v>435</v>
      </c>
      <c r="P14" s="11" t="s">
        <v>8</v>
      </c>
      <c r="Q14" s="11" t="s">
        <v>8</v>
      </c>
      <c r="R14" s="11" t="s">
        <v>8</v>
      </c>
      <c r="S14" s="11">
        <v>419.4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180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170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194.15</v>
      </c>
      <c r="W19" s="5">
        <v>194.53</v>
      </c>
      <c r="X19" s="5">
        <v>-0.2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170</v>
      </c>
      <c r="E21" s="5">
        <v>180</v>
      </c>
      <c r="F21" s="5" t="s">
        <v>8</v>
      </c>
      <c r="G21" s="5">
        <v>200</v>
      </c>
      <c r="H21" s="5" t="s">
        <v>12</v>
      </c>
      <c r="I21" s="5">
        <v>180</v>
      </c>
      <c r="J21" s="5">
        <v>190</v>
      </c>
      <c r="K21" s="5">
        <v>170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170</v>
      </c>
      <c r="E22" s="5">
        <v>187.5</v>
      </c>
      <c r="F22" s="5" t="s">
        <v>8</v>
      </c>
      <c r="G22" s="5">
        <v>215</v>
      </c>
      <c r="H22" s="5" t="s">
        <v>12</v>
      </c>
      <c r="I22" s="5">
        <v>190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200</v>
      </c>
      <c r="S22" s="5" t="s">
        <v>8</v>
      </c>
      <c r="T22" s="5" t="s">
        <v>8</v>
      </c>
      <c r="U22" s="5">
        <v>179</v>
      </c>
      <c r="V22" s="5">
        <v>196.04</v>
      </c>
      <c r="W22" s="5">
        <v>196.07</v>
      </c>
      <c r="X22" s="5">
        <v>-0.02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170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200</v>
      </c>
      <c r="K23" s="11">
        <v>180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220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346.38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</v>
      </c>
      <c r="D27" s="5">
        <v>41.5</v>
      </c>
      <c r="E27" s="5">
        <v>41.5</v>
      </c>
      <c r="F27" s="5">
        <v>42</v>
      </c>
      <c r="G27" s="5">
        <v>36</v>
      </c>
      <c r="H27" s="5">
        <v>41.5</v>
      </c>
      <c r="I27" s="5">
        <v>42.2</v>
      </c>
      <c r="J27" s="5">
        <v>36</v>
      </c>
      <c r="K27" s="5">
        <v>41.9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42.7</v>
      </c>
      <c r="R27" s="5">
        <v>39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42</v>
      </c>
      <c r="D28" s="5">
        <v>41.5</v>
      </c>
      <c r="E28" s="5">
        <v>41.5</v>
      </c>
      <c r="F28" s="5">
        <v>42</v>
      </c>
      <c r="G28" s="5">
        <v>37</v>
      </c>
      <c r="H28" s="5">
        <v>42</v>
      </c>
      <c r="I28" s="5">
        <v>42.7</v>
      </c>
      <c r="J28" s="5">
        <v>36</v>
      </c>
      <c r="K28" s="5">
        <v>41.9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42.7</v>
      </c>
      <c r="R28" s="5">
        <v>40</v>
      </c>
      <c r="S28" s="5">
        <v>41.5</v>
      </c>
      <c r="T28" s="5">
        <v>41.5</v>
      </c>
      <c r="U28" s="5">
        <v>44.5</v>
      </c>
      <c r="V28" s="5">
        <v>41.4</v>
      </c>
      <c r="W28" s="5">
        <v>41.39</v>
      </c>
      <c r="X28" s="5">
        <v>0.02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42</v>
      </c>
      <c r="G29" s="11">
        <v>38</v>
      </c>
      <c r="H29" s="11">
        <v>42.7</v>
      </c>
      <c r="I29" s="11">
        <v>43.7</v>
      </c>
      <c r="J29" s="11">
        <v>38</v>
      </c>
      <c r="K29" s="11">
        <v>41.9</v>
      </c>
      <c r="L29" s="11">
        <v>46</v>
      </c>
      <c r="M29" s="11">
        <v>42.7</v>
      </c>
      <c r="N29" s="11">
        <v>42</v>
      </c>
      <c r="O29" s="11">
        <v>42</v>
      </c>
      <c r="P29" s="11">
        <v>42</v>
      </c>
      <c r="Q29" s="11">
        <v>42.9</v>
      </c>
      <c r="R29" s="11">
        <v>42.4</v>
      </c>
      <c r="S29" s="11">
        <v>41.5</v>
      </c>
      <c r="T29" s="11">
        <v>42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99.5</v>
      </c>
      <c r="D30" s="5">
        <v>99.5</v>
      </c>
      <c r="E30" s="5">
        <v>99.5</v>
      </c>
      <c r="F30" s="5">
        <v>99.5</v>
      </c>
      <c r="G30" s="5">
        <v>98</v>
      </c>
      <c r="H30" s="5">
        <v>99</v>
      </c>
      <c r="I30" s="5">
        <v>100.2</v>
      </c>
      <c r="J30" s="5">
        <v>98</v>
      </c>
      <c r="K30" s="5">
        <v>99.8</v>
      </c>
      <c r="L30" s="5">
        <v>99.5</v>
      </c>
      <c r="M30" s="5">
        <v>100</v>
      </c>
      <c r="N30" s="5">
        <v>99.5</v>
      </c>
      <c r="O30" s="5">
        <v>99.5</v>
      </c>
      <c r="P30" s="5">
        <v>99.5</v>
      </c>
      <c r="Q30" s="5">
        <v>100.5</v>
      </c>
      <c r="R30" s="5">
        <v>100</v>
      </c>
      <c r="S30" s="5">
        <v>99.5</v>
      </c>
      <c r="T30" s="5">
        <v>99.5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99.5</v>
      </c>
      <c r="D31" s="5">
        <v>99.5</v>
      </c>
      <c r="E31" s="5">
        <v>99.5</v>
      </c>
      <c r="F31" s="5">
        <v>99.5</v>
      </c>
      <c r="G31" s="5">
        <v>99</v>
      </c>
      <c r="H31" s="5">
        <v>99.5</v>
      </c>
      <c r="I31" s="5">
        <v>100.9</v>
      </c>
      <c r="J31" s="5">
        <v>99</v>
      </c>
      <c r="K31" s="5">
        <v>99.8</v>
      </c>
      <c r="L31" s="5">
        <v>100</v>
      </c>
      <c r="M31" s="5">
        <v>100.5</v>
      </c>
      <c r="N31" s="5">
        <v>99.5</v>
      </c>
      <c r="O31" s="5">
        <v>99.5</v>
      </c>
      <c r="P31" s="5">
        <v>99.5</v>
      </c>
      <c r="Q31" s="5">
        <v>100.5</v>
      </c>
      <c r="R31" s="5">
        <v>101.5</v>
      </c>
      <c r="S31" s="5">
        <v>99.5</v>
      </c>
      <c r="T31" s="5">
        <v>99.5</v>
      </c>
      <c r="U31" s="5">
        <v>100</v>
      </c>
      <c r="V31" s="5">
        <v>99.89</v>
      </c>
      <c r="W31" s="5">
        <v>100.28</v>
      </c>
      <c r="X31" s="5">
        <v>-0.39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99.5</v>
      </c>
      <c r="D32" s="11">
        <v>99.5</v>
      </c>
      <c r="E32" s="11">
        <v>99.5</v>
      </c>
      <c r="F32" s="11">
        <v>99.5</v>
      </c>
      <c r="G32" s="11">
        <v>100</v>
      </c>
      <c r="H32" s="11">
        <v>100.5</v>
      </c>
      <c r="I32" s="11">
        <v>102.4</v>
      </c>
      <c r="J32" s="11">
        <v>101</v>
      </c>
      <c r="K32" s="11">
        <v>99.8</v>
      </c>
      <c r="L32" s="11">
        <v>108</v>
      </c>
      <c r="M32" s="11">
        <v>100.5</v>
      </c>
      <c r="N32" s="11">
        <v>99.5</v>
      </c>
      <c r="O32" s="11">
        <v>101</v>
      </c>
      <c r="P32" s="11">
        <v>99.5</v>
      </c>
      <c r="Q32" s="11">
        <v>100.5</v>
      </c>
      <c r="R32" s="11">
        <v>102</v>
      </c>
      <c r="S32" s="11">
        <v>99.5</v>
      </c>
      <c r="T32" s="11">
        <v>99.5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59</v>
      </c>
      <c r="F34" s="5">
        <v>58</v>
      </c>
      <c r="G34" s="5">
        <v>53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</v>
      </c>
      <c r="W34" s="5">
        <v>58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59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208</v>
      </c>
      <c r="G36" s="5">
        <v>200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205.9</v>
      </c>
      <c r="N36" s="5">
        <v>215</v>
      </c>
      <c r="O36" s="5">
        <v>210</v>
      </c>
      <c r="P36" s="5">
        <v>210</v>
      </c>
      <c r="Q36" s="5">
        <v>205</v>
      </c>
      <c r="R36" s="5">
        <v>210</v>
      </c>
      <c r="S36" s="5">
        <v>200</v>
      </c>
      <c r="T36" s="5">
        <v>200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210</v>
      </c>
      <c r="F37" s="5">
        <v>214</v>
      </c>
      <c r="G37" s="5">
        <v>205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210</v>
      </c>
      <c r="N37" s="5">
        <v>215</v>
      </c>
      <c r="O37" s="5">
        <v>210</v>
      </c>
      <c r="P37" s="5">
        <v>210</v>
      </c>
      <c r="Q37" s="5">
        <v>207</v>
      </c>
      <c r="R37" s="5">
        <v>210</v>
      </c>
      <c r="S37" s="5">
        <v>210</v>
      </c>
      <c r="T37" s="5">
        <v>210</v>
      </c>
      <c r="U37" s="5">
        <v>208</v>
      </c>
      <c r="V37" s="5">
        <v>208.14</v>
      </c>
      <c r="W37" s="5">
        <v>208.04</v>
      </c>
      <c r="X37" s="5">
        <v>0.05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220</v>
      </c>
      <c r="G38" s="11">
        <v>210</v>
      </c>
      <c r="H38" s="11">
        <v>210</v>
      </c>
      <c r="I38" s="11">
        <v>210</v>
      </c>
      <c r="J38" s="11">
        <v>200</v>
      </c>
      <c r="K38" s="11">
        <v>210</v>
      </c>
      <c r="L38" s="11">
        <v>210</v>
      </c>
      <c r="M38" s="11">
        <v>210</v>
      </c>
      <c r="N38" s="11">
        <v>220</v>
      </c>
      <c r="O38" s="11">
        <v>210</v>
      </c>
      <c r="P38" s="11">
        <v>210</v>
      </c>
      <c r="Q38" s="11">
        <v>210</v>
      </c>
      <c r="R38" s="11">
        <v>213</v>
      </c>
      <c r="S38" s="11">
        <v>210</v>
      </c>
      <c r="T38" s="11">
        <v>210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4.4000000000000004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</v>
      </c>
      <c r="I39" s="5">
        <v>4.4000000000000004</v>
      </c>
      <c r="J39" s="5">
        <v>4.9000000000000004</v>
      </c>
      <c r="K39" s="5">
        <v>4.3</v>
      </c>
      <c r="L39" s="5">
        <v>4.45</v>
      </c>
      <c r="M39" s="5">
        <v>4.0999999999999996</v>
      </c>
      <c r="N39" s="5" t="s">
        <v>9</v>
      </c>
      <c r="O39" s="5">
        <v>4.9000000000000004</v>
      </c>
      <c r="P39" s="5" t="s">
        <v>8</v>
      </c>
      <c r="Q39" s="5">
        <v>4.0999999999999996</v>
      </c>
      <c r="R39" s="5">
        <v>4.2</v>
      </c>
      <c r="S39" s="5" t="s">
        <v>8</v>
      </c>
      <c r="T39" s="5">
        <v>4.3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4.8</v>
      </c>
      <c r="D40" s="5">
        <v>4.4000000000000004</v>
      </c>
      <c r="E40" s="5" t="s">
        <v>8</v>
      </c>
      <c r="F40" s="5">
        <v>4.5999999999999996</v>
      </c>
      <c r="G40" s="5" t="s">
        <v>8</v>
      </c>
      <c r="H40" s="5">
        <v>4</v>
      </c>
      <c r="I40" s="5">
        <v>4.5999999999999996</v>
      </c>
      <c r="J40" s="5">
        <v>4.9000000000000004</v>
      </c>
      <c r="K40" s="5">
        <v>4.3499999999999996</v>
      </c>
      <c r="L40" s="5">
        <v>4.45</v>
      </c>
      <c r="M40" s="5">
        <v>4.2</v>
      </c>
      <c r="N40" s="5" t="s">
        <v>9</v>
      </c>
      <c r="O40" s="5">
        <v>4.9000000000000004</v>
      </c>
      <c r="P40" s="5" t="s">
        <v>8</v>
      </c>
      <c r="Q40" s="5">
        <v>4.0999999999999996</v>
      </c>
      <c r="R40" s="5">
        <v>4.2</v>
      </c>
      <c r="S40" s="5" t="s">
        <v>8</v>
      </c>
      <c r="T40" s="5">
        <v>4.5</v>
      </c>
      <c r="U40" s="5">
        <v>4.2699999999999996</v>
      </c>
      <c r="V40" s="5">
        <v>4.38</v>
      </c>
      <c r="W40" s="5">
        <v>4.38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4.9000000000000004</v>
      </c>
      <c r="D41" s="11">
        <v>4.4000000000000004</v>
      </c>
      <c r="E41" s="11" t="s">
        <v>8</v>
      </c>
      <c r="F41" s="11">
        <v>4.7</v>
      </c>
      <c r="G41" s="11" t="s">
        <v>8</v>
      </c>
      <c r="H41" s="11">
        <v>4.5</v>
      </c>
      <c r="I41" s="11">
        <v>4.8</v>
      </c>
      <c r="J41" s="11">
        <v>4.9000000000000004</v>
      </c>
      <c r="K41" s="11">
        <v>4.4000000000000004</v>
      </c>
      <c r="L41" s="11">
        <v>4.8</v>
      </c>
      <c r="M41" s="11">
        <v>4.26</v>
      </c>
      <c r="N41" s="11" t="s">
        <v>9</v>
      </c>
      <c r="O41" s="11">
        <v>4.9000000000000004</v>
      </c>
      <c r="P41" s="11" t="s">
        <v>8</v>
      </c>
      <c r="Q41" s="11">
        <v>4.0999999999999996</v>
      </c>
      <c r="R41" s="11">
        <v>4.3</v>
      </c>
      <c r="S41" s="11" t="s">
        <v>8</v>
      </c>
      <c r="T41" s="11">
        <v>4.5999999999999996</v>
      </c>
      <c r="U41" s="11">
        <v>4.4000000000000004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180</v>
      </c>
      <c r="D42" s="5">
        <v>200</v>
      </c>
      <c r="E42" s="5">
        <v>185</v>
      </c>
      <c r="F42" s="5">
        <v>187</v>
      </c>
      <c r="G42" s="5">
        <v>180</v>
      </c>
      <c r="H42" s="5">
        <v>155</v>
      </c>
      <c r="I42" s="5">
        <v>185</v>
      </c>
      <c r="J42" s="5">
        <v>180</v>
      </c>
      <c r="K42" s="5">
        <v>190</v>
      </c>
      <c r="L42" s="5">
        <v>175</v>
      </c>
      <c r="M42" s="5">
        <v>170</v>
      </c>
      <c r="N42" s="5">
        <v>200</v>
      </c>
      <c r="O42" s="5">
        <v>195</v>
      </c>
      <c r="P42" s="5">
        <v>190</v>
      </c>
      <c r="Q42" s="5">
        <v>180</v>
      </c>
      <c r="R42" s="5">
        <v>190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190</v>
      </c>
      <c r="F43" s="5">
        <v>188.5</v>
      </c>
      <c r="G43" s="5">
        <v>185</v>
      </c>
      <c r="H43" s="5">
        <v>170</v>
      </c>
      <c r="I43" s="5">
        <v>190</v>
      </c>
      <c r="J43" s="5">
        <v>180</v>
      </c>
      <c r="K43" s="5">
        <v>190</v>
      </c>
      <c r="L43" s="5">
        <v>180</v>
      </c>
      <c r="M43" s="5">
        <v>170</v>
      </c>
      <c r="N43" s="5">
        <v>200</v>
      </c>
      <c r="O43" s="5">
        <v>195</v>
      </c>
      <c r="P43" s="5">
        <v>190</v>
      </c>
      <c r="Q43" s="5">
        <v>180</v>
      </c>
      <c r="R43" s="5">
        <v>190</v>
      </c>
      <c r="S43" s="5">
        <v>190</v>
      </c>
      <c r="T43" s="5">
        <v>195</v>
      </c>
      <c r="U43" s="5">
        <v>175</v>
      </c>
      <c r="V43" s="5">
        <v>187.82</v>
      </c>
      <c r="W43" s="5">
        <v>187.67</v>
      </c>
      <c r="X43" s="5">
        <v>0.08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190</v>
      </c>
      <c r="H44" s="8">
        <v>180</v>
      </c>
      <c r="I44" s="8">
        <v>195</v>
      </c>
      <c r="J44" s="8">
        <v>180</v>
      </c>
      <c r="K44" s="8">
        <v>190</v>
      </c>
      <c r="L44" s="8">
        <v>190</v>
      </c>
      <c r="M44" s="8">
        <v>180</v>
      </c>
      <c r="N44" s="8">
        <v>205</v>
      </c>
      <c r="O44" s="8">
        <v>195</v>
      </c>
      <c r="P44" s="8">
        <v>190</v>
      </c>
      <c r="Q44" s="8">
        <v>185</v>
      </c>
      <c r="R44" s="8">
        <v>195</v>
      </c>
      <c r="S44" s="8">
        <v>190</v>
      </c>
      <c r="T44" s="8">
        <v>195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83.55</v>
      </c>
      <c r="W7" s="5">
        <v>83.51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6.89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5.68</v>
      </c>
      <c r="M9" s="5" t="s">
        <v>8</v>
      </c>
      <c r="N9" s="5">
        <v>6.92</v>
      </c>
      <c r="O9" s="5">
        <v>6.9</v>
      </c>
      <c r="P9" s="5">
        <v>6.92</v>
      </c>
      <c r="Q9" s="5" t="s">
        <v>8</v>
      </c>
      <c r="R9" s="5" t="s">
        <v>8</v>
      </c>
      <c r="S9" s="5">
        <v>6.95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</v>
      </c>
      <c r="D10" s="5">
        <v>6.89</v>
      </c>
      <c r="E10" s="5" t="s">
        <v>8</v>
      </c>
      <c r="F10" s="5">
        <v>6.92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6.4</v>
      </c>
      <c r="M10" s="5" t="s">
        <v>8</v>
      </c>
      <c r="N10" s="5">
        <v>6.92</v>
      </c>
      <c r="O10" s="5">
        <v>6.9</v>
      </c>
      <c r="P10" s="5">
        <v>6.92</v>
      </c>
      <c r="Q10" s="5" t="s">
        <v>8</v>
      </c>
      <c r="R10" s="5" t="s">
        <v>8</v>
      </c>
      <c r="S10" s="5">
        <v>6.95</v>
      </c>
      <c r="T10" s="5">
        <v>6.67</v>
      </c>
      <c r="U10" s="5" t="s">
        <v>8</v>
      </c>
      <c r="V10" s="5">
        <v>6.57</v>
      </c>
      <c r="W10" s="5">
        <v>6.58</v>
      </c>
      <c r="X10" s="5">
        <v>-0.15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6.92</v>
      </c>
      <c r="D11" s="11">
        <v>6.89</v>
      </c>
      <c r="E11" s="11" t="s">
        <v>8</v>
      </c>
      <c r="F11" s="11">
        <v>7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7.4</v>
      </c>
      <c r="M11" s="11" t="s">
        <v>8</v>
      </c>
      <c r="N11" s="11">
        <v>7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6.95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417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400</v>
      </c>
      <c r="M13" s="5" t="s">
        <v>8</v>
      </c>
      <c r="N13" s="5">
        <v>430</v>
      </c>
      <c r="O13" s="5">
        <v>435</v>
      </c>
      <c r="P13" s="5" t="s">
        <v>8</v>
      </c>
      <c r="Q13" s="5" t="s">
        <v>8</v>
      </c>
      <c r="R13" s="5" t="s">
        <v>8</v>
      </c>
      <c r="S13" s="5">
        <v>417</v>
      </c>
      <c r="T13" s="5">
        <v>415</v>
      </c>
      <c r="U13" s="5" t="s">
        <v>8</v>
      </c>
      <c r="V13" s="5">
        <v>410.38</v>
      </c>
      <c r="W13" s="5">
        <v>410.4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435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460</v>
      </c>
      <c r="M14" s="11" t="s">
        <v>8</v>
      </c>
      <c r="N14" s="11">
        <v>435</v>
      </c>
      <c r="O14" s="11">
        <v>435</v>
      </c>
      <c r="P14" s="11" t="s">
        <v>8</v>
      </c>
      <c r="Q14" s="11" t="s">
        <v>8</v>
      </c>
      <c r="R14" s="11" t="s">
        <v>8</v>
      </c>
      <c r="S14" s="11">
        <v>417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170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220</v>
      </c>
      <c r="U19" s="5" t="s">
        <v>8</v>
      </c>
      <c r="V19" s="5">
        <v>194.15</v>
      </c>
      <c r="W19" s="5">
        <v>194.15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190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170</v>
      </c>
      <c r="E21" s="5">
        <v>180</v>
      </c>
      <c r="F21" s="5" t="s">
        <v>8</v>
      </c>
      <c r="G21" s="5">
        <v>200</v>
      </c>
      <c r="H21" s="5" t="s">
        <v>12</v>
      </c>
      <c r="I21" s="5">
        <v>180</v>
      </c>
      <c r="J21" s="5">
        <v>190</v>
      </c>
      <c r="K21" s="5">
        <v>150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170</v>
      </c>
      <c r="E22" s="5">
        <v>187.5</v>
      </c>
      <c r="F22" s="5" t="s">
        <v>8</v>
      </c>
      <c r="G22" s="5">
        <v>215</v>
      </c>
      <c r="H22" s="5" t="s">
        <v>12</v>
      </c>
      <c r="I22" s="5">
        <v>190</v>
      </c>
      <c r="J22" s="5">
        <v>190</v>
      </c>
      <c r="K22" s="5">
        <v>150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200</v>
      </c>
      <c r="S22" s="5" t="s">
        <v>8</v>
      </c>
      <c r="T22" s="5" t="s">
        <v>8</v>
      </c>
      <c r="U22" s="5">
        <v>179</v>
      </c>
      <c r="V22" s="5">
        <v>195.65</v>
      </c>
      <c r="W22" s="5">
        <v>196.04</v>
      </c>
      <c r="X22" s="5">
        <v>-0.2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170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200</v>
      </c>
      <c r="K23" s="11">
        <v>150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220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346.38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42.5</v>
      </c>
      <c r="D27" s="5">
        <v>41.5</v>
      </c>
      <c r="E27" s="5">
        <v>41.5</v>
      </c>
      <c r="F27" s="5">
        <v>42.5</v>
      </c>
      <c r="G27" s="5">
        <v>36</v>
      </c>
      <c r="H27" s="5">
        <v>41.5</v>
      </c>
      <c r="I27" s="5">
        <v>42.2</v>
      </c>
      <c r="J27" s="5">
        <v>38</v>
      </c>
      <c r="K27" s="5">
        <v>41.9</v>
      </c>
      <c r="L27" s="5">
        <v>42</v>
      </c>
      <c r="M27" s="5">
        <v>42</v>
      </c>
      <c r="N27" s="5">
        <v>42.5</v>
      </c>
      <c r="O27" s="5">
        <v>42</v>
      </c>
      <c r="P27" s="5">
        <v>42.5</v>
      </c>
      <c r="Q27" s="5">
        <v>42.7</v>
      </c>
      <c r="R27" s="5">
        <v>39</v>
      </c>
      <c r="S27" s="5">
        <v>41.5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</v>
      </c>
      <c r="D28" s="5">
        <v>41.5</v>
      </c>
      <c r="E28" s="5">
        <v>41.5</v>
      </c>
      <c r="F28" s="5">
        <v>42.75</v>
      </c>
      <c r="G28" s="5">
        <v>37</v>
      </c>
      <c r="H28" s="5">
        <v>42</v>
      </c>
      <c r="I28" s="5">
        <v>42.7</v>
      </c>
      <c r="J28" s="5">
        <v>38</v>
      </c>
      <c r="K28" s="5">
        <v>41.9</v>
      </c>
      <c r="L28" s="5">
        <v>42.5</v>
      </c>
      <c r="M28" s="5">
        <v>43.2</v>
      </c>
      <c r="N28" s="5">
        <v>43</v>
      </c>
      <c r="O28" s="5">
        <v>42.5</v>
      </c>
      <c r="P28" s="5">
        <v>42.5</v>
      </c>
      <c r="Q28" s="5">
        <v>42.7</v>
      </c>
      <c r="R28" s="5">
        <v>40</v>
      </c>
      <c r="S28" s="5">
        <v>41.5</v>
      </c>
      <c r="T28" s="5">
        <v>41.5</v>
      </c>
      <c r="U28" s="5">
        <v>44.5</v>
      </c>
      <c r="V28" s="5">
        <v>41.64</v>
      </c>
      <c r="W28" s="5">
        <v>41.4</v>
      </c>
      <c r="X28" s="5">
        <v>0.57999999999999996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43</v>
      </c>
      <c r="G29" s="11">
        <v>38</v>
      </c>
      <c r="H29" s="11">
        <v>42.7</v>
      </c>
      <c r="I29" s="11">
        <v>43.7</v>
      </c>
      <c r="J29" s="11">
        <v>38</v>
      </c>
      <c r="K29" s="11">
        <v>42.1</v>
      </c>
      <c r="L29" s="11">
        <v>46</v>
      </c>
      <c r="M29" s="11">
        <v>43.2</v>
      </c>
      <c r="N29" s="11">
        <v>43</v>
      </c>
      <c r="O29" s="11">
        <v>42.5</v>
      </c>
      <c r="P29" s="11">
        <v>42.5</v>
      </c>
      <c r="Q29" s="11">
        <v>42.9</v>
      </c>
      <c r="R29" s="11">
        <v>42.4</v>
      </c>
      <c r="S29" s="11">
        <v>41.5</v>
      </c>
      <c r="T29" s="11">
        <v>42.5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100</v>
      </c>
      <c r="D30" s="5">
        <v>100</v>
      </c>
      <c r="E30" s="5">
        <v>100</v>
      </c>
      <c r="F30" s="5">
        <v>99.5</v>
      </c>
      <c r="G30" s="5">
        <v>98</v>
      </c>
      <c r="H30" s="5">
        <v>99</v>
      </c>
      <c r="I30" s="5">
        <v>100.7</v>
      </c>
      <c r="J30" s="5">
        <v>98</v>
      </c>
      <c r="K30" s="5">
        <v>100.4</v>
      </c>
      <c r="L30" s="5">
        <v>100</v>
      </c>
      <c r="M30" s="5">
        <v>99.5</v>
      </c>
      <c r="N30" s="5">
        <v>100</v>
      </c>
      <c r="O30" s="5">
        <v>100</v>
      </c>
      <c r="P30" s="5">
        <v>100</v>
      </c>
      <c r="Q30" s="5">
        <v>101</v>
      </c>
      <c r="R30" s="5">
        <v>100</v>
      </c>
      <c r="S30" s="5">
        <v>100</v>
      </c>
      <c r="T30" s="5">
        <v>100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100</v>
      </c>
      <c r="D31" s="5">
        <v>100</v>
      </c>
      <c r="E31" s="5">
        <v>100</v>
      </c>
      <c r="F31" s="5">
        <v>99.75</v>
      </c>
      <c r="G31" s="5">
        <v>99</v>
      </c>
      <c r="H31" s="5">
        <v>100</v>
      </c>
      <c r="I31" s="5">
        <v>101.4</v>
      </c>
      <c r="J31" s="5">
        <v>100</v>
      </c>
      <c r="K31" s="5">
        <v>100.4</v>
      </c>
      <c r="L31" s="5">
        <v>100</v>
      </c>
      <c r="M31" s="5">
        <v>100.5</v>
      </c>
      <c r="N31" s="5">
        <v>100</v>
      </c>
      <c r="O31" s="5">
        <v>100</v>
      </c>
      <c r="P31" s="5">
        <v>100</v>
      </c>
      <c r="Q31" s="5">
        <v>101</v>
      </c>
      <c r="R31" s="5">
        <v>101.5</v>
      </c>
      <c r="S31" s="5">
        <v>100</v>
      </c>
      <c r="T31" s="5">
        <v>100</v>
      </c>
      <c r="U31" s="5">
        <v>100</v>
      </c>
      <c r="V31" s="5">
        <v>100.29</v>
      </c>
      <c r="W31" s="5">
        <v>99.89</v>
      </c>
      <c r="X31" s="5">
        <v>0.4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100</v>
      </c>
      <c r="D32" s="11">
        <v>100</v>
      </c>
      <c r="E32" s="11">
        <v>100</v>
      </c>
      <c r="F32" s="11">
        <v>100</v>
      </c>
      <c r="G32" s="11">
        <v>100</v>
      </c>
      <c r="H32" s="11">
        <v>101</v>
      </c>
      <c r="I32" s="11">
        <v>102.9</v>
      </c>
      <c r="J32" s="11">
        <v>101</v>
      </c>
      <c r="K32" s="11">
        <v>100.9</v>
      </c>
      <c r="L32" s="11">
        <v>108</v>
      </c>
      <c r="M32" s="11">
        <v>101</v>
      </c>
      <c r="N32" s="11">
        <v>100</v>
      </c>
      <c r="O32" s="11">
        <v>101.5</v>
      </c>
      <c r="P32" s="11">
        <v>100</v>
      </c>
      <c r="Q32" s="11">
        <v>101</v>
      </c>
      <c r="R32" s="11">
        <v>102</v>
      </c>
      <c r="S32" s="11">
        <v>100</v>
      </c>
      <c r="T32" s="11">
        <v>100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59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59</v>
      </c>
      <c r="F34" s="5">
        <v>58</v>
      </c>
      <c r="G34" s="5">
        <v>53</v>
      </c>
      <c r="H34" s="5">
        <v>59</v>
      </c>
      <c r="I34" s="5">
        <v>58</v>
      </c>
      <c r="J34" s="5">
        <v>53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58</v>
      </c>
      <c r="W34" s="5">
        <v>58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59</v>
      </c>
      <c r="F35" s="11">
        <v>58</v>
      </c>
      <c r="G35" s="11">
        <v>54</v>
      </c>
      <c r="H35" s="11">
        <v>59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208</v>
      </c>
      <c r="G36" s="5">
        <v>200</v>
      </c>
      <c r="H36" s="5">
        <v>190</v>
      </c>
      <c r="I36" s="5">
        <v>205</v>
      </c>
      <c r="J36" s="5">
        <v>200</v>
      </c>
      <c r="K36" s="5">
        <v>207</v>
      </c>
      <c r="L36" s="5">
        <v>195</v>
      </c>
      <c r="M36" s="5">
        <v>205.9</v>
      </c>
      <c r="N36" s="5">
        <v>215</v>
      </c>
      <c r="O36" s="5">
        <v>210</v>
      </c>
      <c r="P36" s="5">
        <v>210</v>
      </c>
      <c r="Q36" s="5">
        <v>205</v>
      </c>
      <c r="R36" s="5">
        <v>210</v>
      </c>
      <c r="S36" s="5">
        <v>200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210</v>
      </c>
      <c r="F37" s="5">
        <v>214</v>
      </c>
      <c r="G37" s="5">
        <v>205</v>
      </c>
      <c r="H37" s="5">
        <v>200</v>
      </c>
      <c r="I37" s="5">
        <v>210</v>
      </c>
      <c r="J37" s="5">
        <v>200</v>
      </c>
      <c r="K37" s="5">
        <v>207</v>
      </c>
      <c r="L37" s="5">
        <v>200</v>
      </c>
      <c r="M37" s="5">
        <v>210</v>
      </c>
      <c r="N37" s="5">
        <v>215</v>
      </c>
      <c r="O37" s="5">
        <v>210</v>
      </c>
      <c r="P37" s="5">
        <v>210</v>
      </c>
      <c r="Q37" s="5">
        <v>207</v>
      </c>
      <c r="R37" s="5">
        <v>210</v>
      </c>
      <c r="S37" s="5">
        <v>210</v>
      </c>
      <c r="T37" s="5">
        <v>210</v>
      </c>
      <c r="U37" s="5">
        <v>208</v>
      </c>
      <c r="V37" s="5">
        <v>208.29</v>
      </c>
      <c r="W37" s="5">
        <v>208.14</v>
      </c>
      <c r="X37" s="5">
        <v>7.0000000000000007E-2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207</v>
      </c>
      <c r="L38" s="11">
        <v>210</v>
      </c>
      <c r="M38" s="11">
        <v>210</v>
      </c>
      <c r="N38" s="11">
        <v>220</v>
      </c>
      <c r="O38" s="11">
        <v>210</v>
      </c>
      <c r="P38" s="11">
        <v>210</v>
      </c>
      <c r="Q38" s="11">
        <v>210</v>
      </c>
      <c r="R38" s="11">
        <v>213</v>
      </c>
      <c r="S38" s="11">
        <v>210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4.4000000000000004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</v>
      </c>
      <c r="I39" s="5">
        <v>4.4000000000000004</v>
      </c>
      <c r="J39" s="5">
        <v>4.9000000000000004</v>
      </c>
      <c r="K39" s="5">
        <v>4.2</v>
      </c>
      <c r="L39" s="5">
        <v>4.45</v>
      </c>
      <c r="M39" s="5">
        <v>4.0999999999999996</v>
      </c>
      <c r="N39" s="5" t="s">
        <v>9</v>
      </c>
      <c r="O39" s="5">
        <v>4.9000000000000004</v>
      </c>
      <c r="P39" s="5" t="s">
        <v>8</v>
      </c>
      <c r="Q39" s="5">
        <v>4.0999999999999996</v>
      </c>
      <c r="R39" s="5">
        <v>4.2</v>
      </c>
      <c r="S39" s="5" t="s">
        <v>8</v>
      </c>
      <c r="T39" s="5">
        <v>4.3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4.8</v>
      </c>
      <c r="D40" s="5">
        <v>4.4000000000000004</v>
      </c>
      <c r="E40" s="5" t="s">
        <v>8</v>
      </c>
      <c r="F40" s="5">
        <v>4.5999999999999996</v>
      </c>
      <c r="G40" s="5" t="s">
        <v>8</v>
      </c>
      <c r="H40" s="5">
        <v>4</v>
      </c>
      <c r="I40" s="5">
        <v>4.5999999999999996</v>
      </c>
      <c r="J40" s="5">
        <v>4.9000000000000004</v>
      </c>
      <c r="K40" s="5">
        <v>4.2</v>
      </c>
      <c r="L40" s="5">
        <v>4.45</v>
      </c>
      <c r="M40" s="5">
        <v>4.2</v>
      </c>
      <c r="N40" s="5" t="s">
        <v>9</v>
      </c>
      <c r="O40" s="5">
        <v>4.9000000000000004</v>
      </c>
      <c r="P40" s="5" t="s">
        <v>8</v>
      </c>
      <c r="Q40" s="5">
        <v>4.0999999999999996</v>
      </c>
      <c r="R40" s="5">
        <v>4.2</v>
      </c>
      <c r="S40" s="5" t="s">
        <v>8</v>
      </c>
      <c r="T40" s="5">
        <v>4.5</v>
      </c>
      <c r="U40" s="5">
        <v>4.2699999999999996</v>
      </c>
      <c r="V40" s="5">
        <v>4.37</v>
      </c>
      <c r="W40" s="5">
        <v>4.38</v>
      </c>
      <c r="X40" s="5">
        <v>-0.23</v>
      </c>
    </row>
    <row r="41" spans="1:254" ht="15.95" customHeight="1" x14ac:dyDescent="0.2">
      <c r="A41" s="13"/>
      <c r="B41" s="12" t="s">
        <v>4</v>
      </c>
      <c r="C41" s="11">
        <v>4.9000000000000004</v>
      </c>
      <c r="D41" s="11">
        <v>4.4000000000000004</v>
      </c>
      <c r="E41" s="11" t="s">
        <v>8</v>
      </c>
      <c r="F41" s="11">
        <v>4.7</v>
      </c>
      <c r="G41" s="11" t="s">
        <v>8</v>
      </c>
      <c r="H41" s="11">
        <v>4.5</v>
      </c>
      <c r="I41" s="11">
        <v>4.8</v>
      </c>
      <c r="J41" s="11">
        <v>4.9000000000000004</v>
      </c>
      <c r="K41" s="11">
        <v>4.2</v>
      </c>
      <c r="L41" s="11">
        <v>4.8</v>
      </c>
      <c r="M41" s="11">
        <v>4.26</v>
      </c>
      <c r="N41" s="11" t="s">
        <v>9</v>
      </c>
      <c r="O41" s="11">
        <v>4.9000000000000004</v>
      </c>
      <c r="P41" s="11" t="s">
        <v>8</v>
      </c>
      <c r="Q41" s="11">
        <v>4.0999999999999996</v>
      </c>
      <c r="R41" s="11">
        <v>4.3</v>
      </c>
      <c r="S41" s="11" t="s">
        <v>8</v>
      </c>
      <c r="T41" s="11">
        <v>4.5999999999999996</v>
      </c>
      <c r="U41" s="11">
        <v>4.4000000000000004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180</v>
      </c>
      <c r="D42" s="5">
        <v>200</v>
      </c>
      <c r="E42" s="5">
        <v>185</v>
      </c>
      <c r="F42" s="5">
        <v>187</v>
      </c>
      <c r="G42" s="5">
        <v>180</v>
      </c>
      <c r="H42" s="5">
        <v>155</v>
      </c>
      <c r="I42" s="5">
        <v>190</v>
      </c>
      <c r="J42" s="5">
        <v>180</v>
      </c>
      <c r="K42" s="5">
        <v>190</v>
      </c>
      <c r="L42" s="5">
        <v>175</v>
      </c>
      <c r="M42" s="5">
        <v>170</v>
      </c>
      <c r="N42" s="5">
        <v>200</v>
      </c>
      <c r="O42" s="5">
        <v>195</v>
      </c>
      <c r="P42" s="5">
        <v>190</v>
      </c>
      <c r="Q42" s="5">
        <v>180</v>
      </c>
      <c r="R42" s="5">
        <v>190</v>
      </c>
      <c r="S42" s="5">
        <v>185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190</v>
      </c>
      <c r="F43" s="5">
        <v>188.5</v>
      </c>
      <c r="G43" s="5">
        <v>185</v>
      </c>
      <c r="H43" s="5">
        <v>170</v>
      </c>
      <c r="I43" s="5">
        <v>195</v>
      </c>
      <c r="J43" s="5">
        <v>180</v>
      </c>
      <c r="K43" s="5">
        <v>190</v>
      </c>
      <c r="L43" s="5">
        <v>180</v>
      </c>
      <c r="M43" s="5">
        <v>170</v>
      </c>
      <c r="N43" s="5">
        <v>200</v>
      </c>
      <c r="O43" s="5">
        <v>195</v>
      </c>
      <c r="P43" s="5">
        <v>190</v>
      </c>
      <c r="Q43" s="5">
        <v>180</v>
      </c>
      <c r="R43" s="5">
        <v>190</v>
      </c>
      <c r="S43" s="5">
        <v>190</v>
      </c>
      <c r="T43" s="5">
        <v>195</v>
      </c>
      <c r="U43" s="5">
        <v>175</v>
      </c>
      <c r="V43" s="5">
        <v>188.13</v>
      </c>
      <c r="W43" s="5">
        <v>187.82</v>
      </c>
      <c r="X43" s="5">
        <v>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190</v>
      </c>
      <c r="G44" s="8">
        <v>190</v>
      </c>
      <c r="H44" s="8">
        <v>180</v>
      </c>
      <c r="I44" s="8">
        <v>200</v>
      </c>
      <c r="J44" s="8">
        <v>180</v>
      </c>
      <c r="K44" s="8">
        <v>190</v>
      </c>
      <c r="L44" s="8">
        <v>190</v>
      </c>
      <c r="M44" s="8">
        <v>180</v>
      </c>
      <c r="N44" s="8">
        <v>205</v>
      </c>
      <c r="O44" s="8">
        <v>195</v>
      </c>
      <c r="P44" s="8">
        <v>190</v>
      </c>
      <c r="Q44" s="8">
        <v>185</v>
      </c>
      <c r="R44" s="8">
        <v>195</v>
      </c>
      <c r="S44" s="8">
        <v>190</v>
      </c>
      <c r="T44" s="8">
        <v>200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85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85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83.51</v>
      </c>
      <c r="W7" s="5">
        <v>83.55</v>
      </c>
      <c r="X7" s="5">
        <v>-0.05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6.89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6.3</v>
      </c>
      <c r="L9" s="5">
        <v>5.68</v>
      </c>
      <c r="M9" s="5" t="s">
        <v>8</v>
      </c>
      <c r="N9" s="5">
        <v>6.92</v>
      </c>
      <c r="O9" s="5">
        <v>6.9</v>
      </c>
      <c r="P9" s="5">
        <v>6.92</v>
      </c>
      <c r="Q9" s="5" t="s">
        <v>8</v>
      </c>
      <c r="R9" s="5" t="s">
        <v>8</v>
      </c>
      <c r="S9" s="5" t="s">
        <v>12</v>
      </c>
      <c r="T9" s="5">
        <v>6.17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6.89</v>
      </c>
      <c r="E10" s="5" t="s">
        <v>8</v>
      </c>
      <c r="F10" s="5">
        <v>6.96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6.55</v>
      </c>
      <c r="L10" s="5">
        <v>6.4</v>
      </c>
      <c r="M10" s="5" t="s">
        <v>8</v>
      </c>
      <c r="N10" s="5">
        <v>6.92</v>
      </c>
      <c r="O10" s="5">
        <v>6.9</v>
      </c>
      <c r="P10" s="5">
        <v>6.92</v>
      </c>
      <c r="Q10" s="5" t="s">
        <v>8</v>
      </c>
      <c r="R10" s="5" t="s">
        <v>8</v>
      </c>
      <c r="S10" s="5" t="s">
        <v>12</v>
      </c>
      <c r="T10" s="5">
        <v>6.67</v>
      </c>
      <c r="U10" s="5" t="s">
        <v>8</v>
      </c>
      <c r="V10" s="5">
        <v>6.57</v>
      </c>
      <c r="W10" s="5">
        <v>6.57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7.05</v>
      </c>
      <c r="D11" s="11">
        <v>6.89</v>
      </c>
      <c r="E11" s="11" t="s">
        <v>8</v>
      </c>
      <c r="F11" s="11">
        <v>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6.89</v>
      </c>
      <c r="L11" s="11">
        <v>7.4</v>
      </c>
      <c r="M11" s="11" t="s">
        <v>8</v>
      </c>
      <c r="N11" s="11">
        <v>7</v>
      </c>
      <c r="O11" s="11">
        <v>7.16</v>
      </c>
      <c r="P11" s="11">
        <v>6.92</v>
      </c>
      <c r="Q11" s="11" t="s">
        <v>8</v>
      </c>
      <c r="R11" s="11" t="s">
        <v>8</v>
      </c>
      <c r="S11" s="11" t="s">
        <v>12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385</v>
      </c>
      <c r="L12" s="5">
        <v>360</v>
      </c>
      <c r="M12" s="5" t="s">
        <v>8</v>
      </c>
      <c r="N12" s="5">
        <v>430</v>
      </c>
      <c r="O12" s="5">
        <v>430</v>
      </c>
      <c r="P12" s="5" t="s">
        <v>8</v>
      </c>
      <c r="Q12" s="5" t="s">
        <v>8</v>
      </c>
      <c r="R12" s="5" t="s">
        <v>8</v>
      </c>
      <c r="S12" s="5" t="s">
        <v>12</v>
      </c>
      <c r="T12" s="5">
        <v>385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444</v>
      </c>
      <c r="D13" s="5" t="s">
        <v>8</v>
      </c>
      <c r="E13" s="5" t="s">
        <v>8</v>
      </c>
      <c r="F13" s="5">
        <v>432.5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430</v>
      </c>
      <c r="O13" s="5">
        <v>435</v>
      </c>
      <c r="P13" s="5" t="s">
        <v>8</v>
      </c>
      <c r="Q13" s="5" t="s">
        <v>8</v>
      </c>
      <c r="R13" s="5" t="s">
        <v>8</v>
      </c>
      <c r="S13" s="5" t="s">
        <v>12</v>
      </c>
      <c r="T13" s="5">
        <v>415</v>
      </c>
      <c r="U13" s="5" t="s">
        <v>8</v>
      </c>
      <c r="V13" s="5">
        <v>411.21</v>
      </c>
      <c r="W13" s="5">
        <v>410.38</v>
      </c>
      <c r="X13" s="5">
        <v>0.2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435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423.4</v>
      </c>
      <c r="L14" s="11">
        <v>460</v>
      </c>
      <c r="M14" s="11" t="s">
        <v>8</v>
      </c>
      <c r="N14" s="11">
        <v>435</v>
      </c>
      <c r="O14" s="11">
        <v>435</v>
      </c>
      <c r="P14" s="11" t="s">
        <v>8</v>
      </c>
      <c r="Q14" s="11" t="s">
        <v>8</v>
      </c>
      <c r="R14" s="11" t="s">
        <v>8</v>
      </c>
      <c r="S14" s="11" t="s">
        <v>12</v>
      </c>
      <c r="T14" s="11">
        <v>455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190</v>
      </c>
      <c r="E18" s="5">
        <v>160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190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150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190</v>
      </c>
      <c r="E19" s="5">
        <v>167.5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210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160</v>
      </c>
      <c r="R19" s="5">
        <v>190</v>
      </c>
      <c r="S19" s="5" t="s">
        <v>8</v>
      </c>
      <c r="T19" s="5">
        <v>220</v>
      </c>
      <c r="U19" s="5" t="s">
        <v>8</v>
      </c>
      <c r="V19" s="5">
        <v>193.57</v>
      </c>
      <c r="W19" s="5">
        <v>194.15</v>
      </c>
      <c r="X19" s="5">
        <v>-0.3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190</v>
      </c>
      <c r="E20" s="11">
        <v>190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220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170</v>
      </c>
      <c r="R20" s="11">
        <v>200</v>
      </c>
      <c r="S20" s="11" t="s">
        <v>8</v>
      </c>
      <c r="T20" s="11">
        <v>220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170</v>
      </c>
      <c r="E21" s="5">
        <v>180</v>
      </c>
      <c r="F21" s="5" t="s">
        <v>8</v>
      </c>
      <c r="G21" s="5">
        <v>200</v>
      </c>
      <c r="H21" s="5" t="s">
        <v>12</v>
      </c>
      <c r="I21" s="5">
        <v>180</v>
      </c>
      <c r="J21" s="5">
        <v>180</v>
      </c>
      <c r="K21" s="5">
        <v>160</v>
      </c>
      <c r="L21" s="5" t="s">
        <v>9</v>
      </c>
      <c r="M21" s="5">
        <v>170</v>
      </c>
      <c r="N21" s="5" t="s">
        <v>8</v>
      </c>
      <c r="O21" s="5" t="s">
        <v>8</v>
      </c>
      <c r="P21" s="5" t="s">
        <v>8</v>
      </c>
      <c r="Q21" s="5">
        <v>180</v>
      </c>
      <c r="R21" s="5">
        <v>200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170</v>
      </c>
      <c r="E22" s="5">
        <v>187.5</v>
      </c>
      <c r="F22" s="5" t="s">
        <v>8</v>
      </c>
      <c r="G22" s="5">
        <v>215</v>
      </c>
      <c r="H22" s="5" t="s">
        <v>12</v>
      </c>
      <c r="I22" s="5">
        <v>190</v>
      </c>
      <c r="J22" s="5">
        <v>190</v>
      </c>
      <c r="K22" s="5">
        <v>170</v>
      </c>
      <c r="L22" s="5" t="s">
        <v>9</v>
      </c>
      <c r="M22" s="5">
        <v>180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210</v>
      </c>
      <c r="S22" s="5" t="s">
        <v>8</v>
      </c>
      <c r="T22" s="5" t="s">
        <v>8</v>
      </c>
      <c r="U22" s="5">
        <v>179</v>
      </c>
      <c r="V22" s="5">
        <v>198.6</v>
      </c>
      <c r="W22" s="5">
        <v>195.65</v>
      </c>
      <c r="X22" s="5">
        <v>1.51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170</v>
      </c>
      <c r="E23" s="11">
        <v>200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200</v>
      </c>
      <c r="K23" s="11">
        <v>180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190</v>
      </c>
      <c r="R23" s="11">
        <v>230</v>
      </c>
      <c r="S23" s="11" t="s">
        <v>8</v>
      </c>
      <c r="T23" s="11" t="s">
        <v>8</v>
      </c>
      <c r="U23" s="11">
        <v>190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348</v>
      </c>
      <c r="Q24" s="5" t="s">
        <v>8</v>
      </c>
      <c r="R24" s="5" t="s">
        <v>8</v>
      </c>
      <c r="S24" s="5" t="s">
        <v>8</v>
      </c>
      <c r="T24" s="5">
        <v>336.4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346.38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348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406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42.5</v>
      </c>
      <c r="D27" s="5">
        <v>41.5</v>
      </c>
      <c r="E27" s="5">
        <v>41.5</v>
      </c>
      <c r="F27" s="5">
        <v>42.5</v>
      </c>
      <c r="G27" s="5">
        <v>36</v>
      </c>
      <c r="H27" s="5">
        <v>41.5</v>
      </c>
      <c r="I27" s="5">
        <v>42.2</v>
      </c>
      <c r="J27" s="5">
        <v>38</v>
      </c>
      <c r="K27" s="5">
        <v>41.9</v>
      </c>
      <c r="L27" s="5">
        <v>42</v>
      </c>
      <c r="M27" s="5">
        <v>42</v>
      </c>
      <c r="N27" s="5">
        <v>43</v>
      </c>
      <c r="O27" s="5">
        <v>42.5</v>
      </c>
      <c r="P27" s="5">
        <v>42.5</v>
      </c>
      <c r="Q27" s="5">
        <v>42.7</v>
      </c>
      <c r="R27" s="5">
        <v>39</v>
      </c>
      <c r="S27" s="5" t="s">
        <v>12</v>
      </c>
      <c r="T27" s="5">
        <v>41.5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43</v>
      </c>
      <c r="D28" s="5">
        <v>41.5</v>
      </c>
      <c r="E28" s="5">
        <v>41.5</v>
      </c>
      <c r="F28" s="5">
        <v>42.75</v>
      </c>
      <c r="G28" s="5">
        <v>37</v>
      </c>
      <c r="H28" s="5">
        <v>42</v>
      </c>
      <c r="I28" s="5">
        <v>42.7</v>
      </c>
      <c r="J28" s="5">
        <v>39</v>
      </c>
      <c r="K28" s="5">
        <v>41.9</v>
      </c>
      <c r="L28" s="5">
        <v>42.5</v>
      </c>
      <c r="M28" s="5">
        <v>42.7</v>
      </c>
      <c r="N28" s="5">
        <v>43</v>
      </c>
      <c r="O28" s="5">
        <v>42.5</v>
      </c>
      <c r="P28" s="5">
        <v>42.5</v>
      </c>
      <c r="Q28" s="5">
        <v>42.7</v>
      </c>
      <c r="R28" s="5">
        <v>40</v>
      </c>
      <c r="S28" s="5" t="s">
        <v>12</v>
      </c>
      <c r="T28" s="5">
        <v>41.5</v>
      </c>
      <c r="U28" s="5">
        <v>44.5</v>
      </c>
      <c r="V28" s="5">
        <v>41.69</v>
      </c>
      <c r="W28" s="5">
        <v>41.64</v>
      </c>
      <c r="X28" s="5">
        <v>0.12</v>
      </c>
    </row>
    <row r="29" spans="1:254" ht="15.95" customHeight="1" x14ac:dyDescent="0.2">
      <c r="A29" s="13"/>
      <c r="B29" s="12" t="s">
        <v>4</v>
      </c>
      <c r="C29" s="11">
        <v>43</v>
      </c>
      <c r="D29" s="11">
        <v>41.5</v>
      </c>
      <c r="E29" s="11">
        <v>42</v>
      </c>
      <c r="F29" s="11">
        <v>43</v>
      </c>
      <c r="G29" s="11">
        <v>38</v>
      </c>
      <c r="H29" s="11">
        <v>42.7</v>
      </c>
      <c r="I29" s="11">
        <v>43.7</v>
      </c>
      <c r="J29" s="11">
        <v>40</v>
      </c>
      <c r="K29" s="11">
        <v>41.9</v>
      </c>
      <c r="L29" s="11">
        <v>46</v>
      </c>
      <c r="M29" s="11">
        <v>42.7</v>
      </c>
      <c r="N29" s="11">
        <v>43</v>
      </c>
      <c r="O29" s="11">
        <v>42.5</v>
      </c>
      <c r="P29" s="11">
        <v>42.5</v>
      </c>
      <c r="Q29" s="11">
        <v>42.9</v>
      </c>
      <c r="R29" s="11">
        <v>42.4</v>
      </c>
      <c r="S29" s="11" t="s">
        <v>12</v>
      </c>
      <c r="T29" s="11">
        <v>42.5</v>
      </c>
      <c r="U29" s="11">
        <v>45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</v>
      </c>
      <c r="D30" s="5">
        <v>98</v>
      </c>
      <c r="E30" s="5">
        <v>98</v>
      </c>
      <c r="F30" s="5">
        <v>98</v>
      </c>
      <c r="G30" s="5">
        <v>98</v>
      </c>
      <c r="H30" s="5">
        <v>98</v>
      </c>
      <c r="I30" s="5">
        <v>98.7</v>
      </c>
      <c r="J30" s="5">
        <v>99</v>
      </c>
      <c r="K30" s="5">
        <v>98.3</v>
      </c>
      <c r="L30" s="5">
        <v>98</v>
      </c>
      <c r="M30" s="5">
        <v>100</v>
      </c>
      <c r="N30" s="5">
        <v>98</v>
      </c>
      <c r="O30" s="5">
        <v>98</v>
      </c>
      <c r="P30" s="5">
        <v>98</v>
      </c>
      <c r="Q30" s="5">
        <v>99</v>
      </c>
      <c r="R30" s="5">
        <v>100</v>
      </c>
      <c r="S30" s="5" t="s">
        <v>12</v>
      </c>
      <c r="T30" s="5">
        <v>98</v>
      </c>
      <c r="U30" s="5">
        <v>99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98</v>
      </c>
      <c r="D31" s="5">
        <v>98</v>
      </c>
      <c r="E31" s="5">
        <v>98</v>
      </c>
      <c r="F31" s="5">
        <v>98</v>
      </c>
      <c r="G31" s="5">
        <v>99</v>
      </c>
      <c r="H31" s="5">
        <v>98</v>
      </c>
      <c r="I31" s="5">
        <v>99.4</v>
      </c>
      <c r="J31" s="5">
        <v>100</v>
      </c>
      <c r="K31" s="5">
        <v>98.3</v>
      </c>
      <c r="L31" s="5">
        <v>98</v>
      </c>
      <c r="M31" s="5">
        <v>100</v>
      </c>
      <c r="N31" s="5">
        <v>98</v>
      </c>
      <c r="O31" s="5">
        <v>98</v>
      </c>
      <c r="P31" s="5">
        <v>98</v>
      </c>
      <c r="Q31" s="5">
        <v>99</v>
      </c>
      <c r="R31" s="5">
        <v>101.5</v>
      </c>
      <c r="S31" s="5" t="s">
        <v>12</v>
      </c>
      <c r="T31" s="5">
        <v>98</v>
      </c>
      <c r="U31" s="5">
        <v>100</v>
      </c>
      <c r="V31" s="5">
        <v>98.78</v>
      </c>
      <c r="W31" s="5">
        <v>100.29</v>
      </c>
      <c r="X31" s="5">
        <v>-1.51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98</v>
      </c>
      <c r="D32" s="11">
        <v>98</v>
      </c>
      <c r="E32" s="11">
        <v>98</v>
      </c>
      <c r="F32" s="11">
        <v>98</v>
      </c>
      <c r="G32" s="11">
        <v>100</v>
      </c>
      <c r="H32" s="11">
        <v>100</v>
      </c>
      <c r="I32" s="11">
        <v>100.9</v>
      </c>
      <c r="J32" s="11">
        <v>101</v>
      </c>
      <c r="K32" s="11">
        <v>98.3</v>
      </c>
      <c r="L32" s="11">
        <v>106</v>
      </c>
      <c r="M32" s="11">
        <v>100</v>
      </c>
      <c r="N32" s="11">
        <v>98</v>
      </c>
      <c r="O32" s="11">
        <v>99.5</v>
      </c>
      <c r="P32" s="11">
        <v>98</v>
      </c>
      <c r="Q32" s="11">
        <v>99</v>
      </c>
      <c r="R32" s="11">
        <v>102</v>
      </c>
      <c r="S32" s="11" t="s">
        <v>12</v>
      </c>
      <c r="T32" s="11">
        <v>98</v>
      </c>
      <c r="U32" s="11">
        <v>101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52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 t="s">
        <v>12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60</v>
      </c>
      <c r="F34" s="5">
        <v>58</v>
      </c>
      <c r="G34" s="5">
        <v>53</v>
      </c>
      <c r="H34" s="5">
        <v>59</v>
      </c>
      <c r="I34" s="5">
        <v>58</v>
      </c>
      <c r="J34" s="5">
        <v>55</v>
      </c>
      <c r="K34" s="5">
        <v>58</v>
      </c>
      <c r="L34" s="5">
        <v>58</v>
      </c>
      <c r="M34" s="5">
        <v>59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 t="s">
        <v>12</v>
      </c>
      <c r="T34" s="5" t="s">
        <v>8</v>
      </c>
      <c r="U34" s="5">
        <v>54</v>
      </c>
      <c r="V34" s="5">
        <v>58.18</v>
      </c>
      <c r="W34" s="5">
        <v>58</v>
      </c>
      <c r="X34" s="5">
        <v>0.31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60</v>
      </c>
      <c r="F35" s="11">
        <v>58</v>
      </c>
      <c r="G35" s="11">
        <v>54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 t="s">
        <v>12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210</v>
      </c>
      <c r="D36" s="5">
        <v>210</v>
      </c>
      <c r="E36" s="5">
        <v>200</v>
      </c>
      <c r="F36" s="5">
        <v>208</v>
      </c>
      <c r="G36" s="5">
        <v>200</v>
      </c>
      <c r="H36" s="5">
        <v>190</v>
      </c>
      <c r="I36" s="5">
        <v>205</v>
      </c>
      <c r="J36" s="5">
        <v>200</v>
      </c>
      <c r="K36" s="5">
        <v>215</v>
      </c>
      <c r="L36" s="5">
        <v>195</v>
      </c>
      <c r="M36" s="5">
        <v>205.9</v>
      </c>
      <c r="N36" s="5">
        <v>215</v>
      </c>
      <c r="O36" s="5" t="s">
        <v>12</v>
      </c>
      <c r="P36" s="5">
        <v>210</v>
      </c>
      <c r="Q36" s="5">
        <v>205</v>
      </c>
      <c r="R36" s="5">
        <v>210</v>
      </c>
      <c r="S36" s="5" t="s">
        <v>12</v>
      </c>
      <c r="T36" s="5">
        <v>210</v>
      </c>
      <c r="U36" s="5">
        <v>200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210</v>
      </c>
      <c r="F37" s="5">
        <v>214</v>
      </c>
      <c r="G37" s="5">
        <v>205</v>
      </c>
      <c r="H37" s="5">
        <v>200</v>
      </c>
      <c r="I37" s="5">
        <v>210</v>
      </c>
      <c r="J37" s="5">
        <v>200</v>
      </c>
      <c r="K37" s="5">
        <v>215</v>
      </c>
      <c r="L37" s="5">
        <v>200</v>
      </c>
      <c r="M37" s="5">
        <v>210</v>
      </c>
      <c r="N37" s="5">
        <v>215</v>
      </c>
      <c r="O37" s="5" t="s">
        <v>12</v>
      </c>
      <c r="P37" s="5">
        <v>210</v>
      </c>
      <c r="Q37" s="5">
        <v>207</v>
      </c>
      <c r="R37" s="5">
        <v>213</v>
      </c>
      <c r="S37" s="5" t="s">
        <v>12</v>
      </c>
      <c r="T37" s="5">
        <v>210</v>
      </c>
      <c r="U37" s="5">
        <v>208</v>
      </c>
      <c r="V37" s="5">
        <v>208.71</v>
      </c>
      <c r="W37" s="5">
        <v>208.29</v>
      </c>
      <c r="X37" s="5">
        <v>0.2</v>
      </c>
    </row>
    <row r="38" spans="1:254" ht="15.95" customHeight="1" x14ac:dyDescent="0.2">
      <c r="A38" s="13"/>
      <c r="B38" s="12" t="s">
        <v>4</v>
      </c>
      <c r="C38" s="11">
        <v>215</v>
      </c>
      <c r="D38" s="11">
        <v>210</v>
      </c>
      <c r="E38" s="11">
        <v>210</v>
      </c>
      <c r="F38" s="11">
        <v>220</v>
      </c>
      <c r="G38" s="11">
        <v>210</v>
      </c>
      <c r="H38" s="11">
        <v>210</v>
      </c>
      <c r="I38" s="11">
        <v>215</v>
      </c>
      <c r="J38" s="11">
        <v>200</v>
      </c>
      <c r="K38" s="11">
        <v>215</v>
      </c>
      <c r="L38" s="11">
        <v>210</v>
      </c>
      <c r="M38" s="11">
        <v>210</v>
      </c>
      <c r="N38" s="11">
        <v>220</v>
      </c>
      <c r="O38" s="11" t="s">
        <v>12</v>
      </c>
      <c r="P38" s="11">
        <v>210</v>
      </c>
      <c r="Q38" s="11">
        <v>210</v>
      </c>
      <c r="R38" s="11">
        <v>219</v>
      </c>
      <c r="S38" s="11" t="s">
        <v>12</v>
      </c>
      <c r="T38" s="11">
        <v>215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4.4000000000000004</v>
      </c>
      <c r="D39" s="5">
        <v>4.4000000000000004</v>
      </c>
      <c r="E39" s="5" t="s">
        <v>8</v>
      </c>
      <c r="F39" s="5">
        <v>4.5</v>
      </c>
      <c r="G39" s="5" t="s">
        <v>8</v>
      </c>
      <c r="H39" s="5">
        <v>4</v>
      </c>
      <c r="I39" s="5">
        <v>4.4000000000000004</v>
      </c>
      <c r="J39" s="5">
        <v>5.3</v>
      </c>
      <c r="K39" s="5">
        <v>4.3</v>
      </c>
      <c r="L39" s="5">
        <v>4.45</v>
      </c>
      <c r="M39" s="5">
        <v>4.0999999999999996</v>
      </c>
      <c r="N39" s="5" t="s">
        <v>9</v>
      </c>
      <c r="O39" s="5">
        <v>6</v>
      </c>
      <c r="P39" s="5" t="s">
        <v>8</v>
      </c>
      <c r="Q39" s="5">
        <v>4.0999999999999996</v>
      </c>
      <c r="R39" s="5">
        <v>4.3</v>
      </c>
      <c r="S39" s="5" t="s">
        <v>8</v>
      </c>
      <c r="T39" s="5">
        <v>4.3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4.8</v>
      </c>
      <c r="D40" s="5">
        <v>4.4000000000000004</v>
      </c>
      <c r="E40" s="5" t="s">
        <v>8</v>
      </c>
      <c r="F40" s="5">
        <v>4.5999999999999996</v>
      </c>
      <c r="G40" s="5" t="s">
        <v>8</v>
      </c>
      <c r="H40" s="5">
        <v>4</v>
      </c>
      <c r="I40" s="5">
        <v>4.5999999999999996</v>
      </c>
      <c r="J40" s="5">
        <v>5.3</v>
      </c>
      <c r="K40" s="5">
        <v>4.3499999999999996</v>
      </c>
      <c r="L40" s="5">
        <v>4.45</v>
      </c>
      <c r="M40" s="5">
        <v>4.2</v>
      </c>
      <c r="N40" s="5" t="s">
        <v>9</v>
      </c>
      <c r="O40" s="5">
        <v>6</v>
      </c>
      <c r="P40" s="5" t="s">
        <v>8</v>
      </c>
      <c r="Q40" s="5">
        <v>4.0999999999999996</v>
      </c>
      <c r="R40" s="5">
        <v>4.5</v>
      </c>
      <c r="S40" s="5" t="s">
        <v>8</v>
      </c>
      <c r="T40" s="5">
        <v>4.5</v>
      </c>
      <c r="U40" s="5">
        <v>4.2699999999999996</v>
      </c>
      <c r="V40" s="5">
        <v>4.46</v>
      </c>
      <c r="W40" s="5">
        <v>4.37</v>
      </c>
      <c r="X40" s="5">
        <v>2.06</v>
      </c>
    </row>
    <row r="41" spans="1:254" ht="15.95" customHeight="1" x14ac:dyDescent="0.2">
      <c r="A41" s="13"/>
      <c r="B41" s="12" t="s">
        <v>4</v>
      </c>
      <c r="C41" s="11">
        <v>4.9000000000000004</v>
      </c>
      <c r="D41" s="11">
        <v>4.4000000000000004</v>
      </c>
      <c r="E41" s="11" t="s">
        <v>8</v>
      </c>
      <c r="F41" s="11">
        <v>4.7</v>
      </c>
      <c r="G41" s="11" t="s">
        <v>8</v>
      </c>
      <c r="H41" s="11">
        <v>4.5</v>
      </c>
      <c r="I41" s="11">
        <v>4.8</v>
      </c>
      <c r="J41" s="11">
        <v>5.3</v>
      </c>
      <c r="K41" s="11">
        <v>4.4000000000000004</v>
      </c>
      <c r="L41" s="11">
        <v>4.8</v>
      </c>
      <c r="M41" s="11">
        <v>4.26</v>
      </c>
      <c r="N41" s="11" t="s">
        <v>9</v>
      </c>
      <c r="O41" s="11">
        <v>6</v>
      </c>
      <c r="P41" s="11" t="s">
        <v>8</v>
      </c>
      <c r="Q41" s="11">
        <v>4.0999999999999996</v>
      </c>
      <c r="R41" s="11">
        <v>4.75</v>
      </c>
      <c r="S41" s="11" t="s">
        <v>8</v>
      </c>
      <c r="T41" s="11">
        <v>4.5999999999999996</v>
      </c>
      <c r="U41" s="11">
        <v>4.4000000000000004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180</v>
      </c>
      <c r="D42" s="5">
        <v>200</v>
      </c>
      <c r="E42" s="5">
        <v>185</v>
      </c>
      <c r="F42" s="5">
        <v>187</v>
      </c>
      <c r="G42" s="5">
        <v>180</v>
      </c>
      <c r="H42" s="5">
        <v>155</v>
      </c>
      <c r="I42" s="5">
        <v>190</v>
      </c>
      <c r="J42" s="5">
        <v>180</v>
      </c>
      <c r="K42" s="5">
        <v>190</v>
      </c>
      <c r="L42" s="5">
        <v>175</v>
      </c>
      <c r="M42" s="5">
        <v>170</v>
      </c>
      <c r="N42" s="5">
        <v>200</v>
      </c>
      <c r="O42" s="5" t="s">
        <v>12</v>
      </c>
      <c r="P42" s="5">
        <v>190</v>
      </c>
      <c r="Q42" s="5">
        <v>180</v>
      </c>
      <c r="R42" s="5">
        <v>190</v>
      </c>
      <c r="S42" s="5" t="s">
        <v>12</v>
      </c>
      <c r="T42" s="5">
        <v>190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190</v>
      </c>
      <c r="F43" s="5">
        <v>188.5</v>
      </c>
      <c r="G43" s="5">
        <v>185</v>
      </c>
      <c r="H43" s="5">
        <v>170</v>
      </c>
      <c r="I43" s="5">
        <v>195</v>
      </c>
      <c r="J43" s="5">
        <v>180</v>
      </c>
      <c r="K43" s="5">
        <v>190</v>
      </c>
      <c r="L43" s="5">
        <v>180</v>
      </c>
      <c r="M43" s="5">
        <v>170</v>
      </c>
      <c r="N43" s="5">
        <v>200</v>
      </c>
      <c r="O43" s="5" t="s">
        <v>12</v>
      </c>
      <c r="P43" s="5">
        <v>190</v>
      </c>
      <c r="Q43" s="5">
        <v>180</v>
      </c>
      <c r="R43" s="5">
        <v>200</v>
      </c>
      <c r="S43" s="5" t="s">
        <v>12</v>
      </c>
      <c r="T43" s="5">
        <v>195</v>
      </c>
      <c r="U43" s="5">
        <v>175</v>
      </c>
      <c r="V43" s="5">
        <v>188.33</v>
      </c>
      <c r="W43" s="5">
        <v>188.13</v>
      </c>
      <c r="X43" s="5">
        <v>0.11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195</v>
      </c>
      <c r="F44" s="8">
        <v>190</v>
      </c>
      <c r="G44" s="8">
        <v>190</v>
      </c>
      <c r="H44" s="8">
        <v>180</v>
      </c>
      <c r="I44" s="8">
        <v>200</v>
      </c>
      <c r="J44" s="8">
        <v>180</v>
      </c>
      <c r="K44" s="8">
        <v>190</v>
      </c>
      <c r="L44" s="8">
        <v>190</v>
      </c>
      <c r="M44" s="8">
        <v>180</v>
      </c>
      <c r="N44" s="8">
        <v>205</v>
      </c>
      <c r="O44" s="8" t="s">
        <v>12</v>
      </c>
      <c r="P44" s="8">
        <v>190</v>
      </c>
      <c r="Q44" s="8">
        <v>185</v>
      </c>
      <c r="R44" s="8">
        <v>200</v>
      </c>
      <c r="S44" s="8" t="s">
        <v>12</v>
      </c>
      <c r="T44" s="8">
        <v>200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46</vt:i4>
      </vt:variant>
    </vt:vector>
  </HeadingPairs>
  <TitlesOfParts>
    <vt:vector size="69" baseType="lpstr">
      <vt:lpstr>01-07-20</vt:lpstr>
      <vt:lpstr>02-07-20</vt:lpstr>
      <vt:lpstr>03-07-20</vt:lpstr>
      <vt:lpstr>06-07-20</vt:lpstr>
      <vt:lpstr>07-07-20</vt:lpstr>
      <vt:lpstr>08-07-20</vt:lpstr>
      <vt:lpstr>09-07-20</vt:lpstr>
      <vt:lpstr>10-07-20</vt:lpstr>
      <vt:lpstr>13-07-20</vt:lpstr>
      <vt:lpstr>14-07-20</vt:lpstr>
      <vt:lpstr>15-07-20</vt:lpstr>
      <vt:lpstr>16-07-20</vt:lpstr>
      <vt:lpstr>17-07-20</vt:lpstr>
      <vt:lpstr>20-07-20</vt:lpstr>
      <vt:lpstr>21-07-20</vt:lpstr>
      <vt:lpstr>22-07-20</vt:lpstr>
      <vt:lpstr>23-07-20</vt:lpstr>
      <vt:lpstr>24-07-20</vt:lpstr>
      <vt:lpstr>27-07-20</vt:lpstr>
      <vt:lpstr>28-07-20</vt:lpstr>
      <vt:lpstr>29-07-20</vt:lpstr>
      <vt:lpstr>30-07-20</vt:lpstr>
      <vt:lpstr>31-07-20</vt:lpstr>
      <vt:lpstr>'01-07-20'!Area_de_impressao</vt:lpstr>
      <vt:lpstr>'02-07-20'!Area_de_impressao</vt:lpstr>
      <vt:lpstr>'03-07-20'!Area_de_impressao</vt:lpstr>
      <vt:lpstr>'06-07-20'!Area_de_impressao</vt:lpstr>
      <vt:lpstr>'07-07-20'!Area_de_impressao</vt:lpstr>
      <vt:lpstr>'08-07-20'!Area_de_impressao</vt:lpstr>
      <vt:lpstr>'09-07-20'!Area_de_impressao</vt:lpstr>
      <vt:lpstr>'10-07-20'!Area_de_impressao</vt:lpstr>
      <vt:lpstr>'13-07-20'!Area_de_impressao</vt:lpstr>
      <vt:lpstr>'14-07-20'!Area_de_impressao</vt:lpstr>
      <vt:lpstr>'15-07-20'!Area_de_impressao</vt:lpstr>
      <vt:lpstr>'16-07-20'!Area_de_impressao</vt:lpstr>
      <vt:lpstr>'17-07-20'!Area_de_impressao</vt:lpstr>
      <vt:lpstr>'20-07-20'!Area_de_impressao</vt:lpstr>
      <vt:lpstr>'21-07-20'!Area_de_impressao</vt:lpstr>
      <vt:lpstr>'22-07-20'!Area_de_impressao</vt:lpstr>
      <vt:lpstr>'23-07-20'!Area_de_impressao</vt:lpstr>
      <vt:lpstr>'24-07-20'!Area_de_impressao</vt:lpstr>
      <vt:lpstr>'27-07-20'!Area_de_impressao</vt:lpstr>
      <vt:lpstr>'28-07-20'!Area_de_impressao</vt:lpstr>
      <vt:lpstr>'29-07-20'!Area_de_impressao</vt:lpstr>
      <vt:lpstr>'30-07-20'!Area_de_impressao</vt:lpstr>
      <vt:lpstr>'31-07-20'!Area_de_impressao</vt:lpstr>
      <vt:lpstr>'01-07-20'!Excel_BuiltIn_Print_Area</vt:lpstr>
      <vt:lpstr>'02-07-20'!Excel_BuiltIn_Print_Area</vt:lpstr>
      <vt:lpstr>'03-07-20'!Excel_BuiltIn_Print_Area</vt:lpstr>
      <vt:lpstr>'06-07-20'!Excel_BuiltIn_Print_Area</vt:lpstr>
      <vt:lpstr>'07-07-20'!Excel_BuiltIn_Print_Area</vt:lpstr>
      <vt:lpstr>'08-07-20'!Excel_BuiltIn_Print_Area</vt:lpstr>
      <vt:lpstr>'09-07-20'!Excel_BuiltIn_Print_Area</vt:lpstr>
      <vt:lpstr>'10-07-20'!Excel_BuiltIn_Print_Area</vt:lpstr>
      <vt:lpstr>'13-07-20'!Excel_BuiltIn_Print_Area</vt:lpstr>
      <vt:lpstr>'14-07-20'!Excel_BuiltIn_Print_Area</vt:lpstr>
      <vt:lpstr>'15-07-20'!Excel_BuiltIn_Print_Area</vt:lpstr>
      <vt:lpstr>'16-07-20'!Excel_BuiltIn_Print_Area</vt:lpstr>
      <vt:lpstr>'17-07-20'!Excel_BuiltIn_Print_Area</vt:lpstr>
      <vt:lpstr>'20-07-20'!Excel_BuiltIn_Print_Area</vt:lpstr>
      <vt:lpstr>'21-07-20'!Excel_BuiltIn_Print_Area</vt:lpstr>
      <vt:lpstr>'22-07-20'!Excel_BuiltIn_Print_Area</vt:lpstr>
      <vt:lpstr>'23-07-20'!Excel_BuiltIn_Print_Area</vt:lpstr>
      <vt:lpstr>'24-07-20'!Excel_BuiltIn_Print_Area</vt:lpstr>
      <vt:lpstr>'27-07-20'!Excel_BuiltIn_Print_Area</vt:lpstr>
      <vt:lpstr>'28-07-20'!Excel_BuiltIn_Print_Area</vt:lpstr>
      <vt:lpstr>'29-07-20'!Excel_BuiltIn_Print_Area</vt:lpstr>
      <vt:lpstr>'30-07-20'!Excel_BuiltIn_Print_Area</vt:lpstr>
      <vt:lpstr>'31-07-20'!Excel_BuiltIn_Print_Area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2020-11-18T12:44:14Z</dcterms:created>
  <dcterms:modified xsi:type="dcterms:W3CDTF">2020-11-18T13:39:10Z</dcterms:modified>
</cp:coreProperties>
</file>