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TORES\deral\DEB\Sima\Sima_2020\"/>
    </mc:Choice>
  </mc:AlternateContent>
  <bookViews>
    <workbookView xWindow="0" yWindow="0" windowWidth="28800" windowHeight="13620" firstSheet="9" activeTab="20"/>
  </bookViews>
  <sheets>
    <sheet name="01-10-20" sheetId="3" r:id="rId1"/>
    <sheet name="02-10-20" sheetId="2" r:id="rId2"/>
    <sheet name="05-10-20" sheetId="5" r:id="rId3"/>
    <sheet name="06-10-20" sheetId="4" r:id="rId4"/>
    <sheet name="07-10-20" sheetId="7" r:id="rId5"/>
    <sheet name="08-10-20" sheetId="6" r:id="rId6"/>
    <sheet name="09-10-20" sheetId="9" r:id="rId7"/>
    <sheet name="13-10-20" sheetId="8" r:id="rId8"/>
    <sheet name="14-10-20" sheetId="11" r:id="rId9"/>
    <sheet name="15-10-20" sheetId="10" r:id="rId10"/>
    <sheet name="16-10-20" sheetId="13" r:id="rId11"/>
    <sheet name="19-10-20" sheetId="12" r:id="rId12"/>
    <sheet name="20-10-20" sheetId="16" r:id="rId13"/>
    <sheet name="21-10-20" sheetId="15" r:id="rId14"/>
    <sheet name="22-10-20" sheetId="18" r:id="rId15"/>
    <sheet name="23-10-20" sheetId="17" r:id="rId16"/>
    <sheet name="26-10-20" sheetId="20" r:id="rId17"/>
    <sheet name="27-10-20" sheetId="19" r:id="rId18"/>
    <sheet name="28-10-20" sheetId="22" r:id="rId19"/>
    <sheet name="29-10-20" sheetId="21" r:id="rId20"/>
    <sheet name="30-10-20" sheetId="23" r:id="rId21"/>
  </sheets>
  <definedNames>
    <definedName name="_xlnm.Print_Area" localSheetId="0">'01-10-20'!$A$1:$X$47</definedName>
    <definedName name="_xlnm.Print_Area" localSheetId="1">'02-10-20'!$A$1:$X$47</definedName>
    <definedName name="_xlnm.Print_Area" localSheetId="2">'05-10-20'!$A$1:$X$47</definedName>
    <definedName name="_xlnm.Print_Area" localSheetId="3">'06-10-20'!$A$1:$X$47</definedName>
    <definedName name="_xlnm.Print_Area" localSheetId="4">'07-10-20'!$A$1:$X$47</definedName>
    <definedName name="_xlnm.Print_Area" localSheetId="5">'08-10-20'!$A$1:$X$47</definedName>
    <definedName name="_xlnm.Print_Area" localSheetId="6">'09-10-20'!$A$1:$X$47</definedName>
    <definedName name="_xlnm.Print_Area" localSheetId="7">'13-10-20'!$A$1:$X$47</definedName>
    <definedName name="_xlnm.Print_Area" localSheetId="8">'14-10-20'!$A$1:$X$47</definedName>
    <definedName name="_xlnm.Print_Area" localSheetId="9">'15-10-20'!$A$1:$X$47</definedName>
    <definedName name="_xlnm.Print_Area" localSheetId="10">'16-10-20'!$A$1:$X$47</definedName>
    <definedName name="_xlnm.Print_Area" localSheetId="11">'19-10-20'!$A$1:$X$47</definedName>
    <definedName name="_xlnm.Print_Area" localSheetId="12">'20-10-20'!$A$1:$X$47</definedName>
    <definedName name="_xlnm.Print_Area" localSheetId="13">'21-10-20'!$A$1:$X$47</definedName>
    <definedName name="_xlnm.Print_Area" localSheetId="14">'22-10-20'!$A$1:$X$47</definedName>
    <definedName name="_xlnm.Print_Area" localSheetId="15">'23-10-20'!$A$1:$X$47</definedName>
    <definedName name="_xlnm.Print_Area" localSheetId="16">'26-10-20'!$A$1:$X$47</definedName>
    <definedName name="_xlnm.Print_Area" localSheetId="17">'27-10-20'!$A$1:$X$47</definedName>
    <definedName name="_xlnm.Print_Area" localSheetId="18">'28-10-20'!$A$1:$X$47</definedName>
    <definedName name="_xlnm.Print_Area" localSheetId="19">'29-10-20'!$A$1:$X$47</definedName>
    <definedName name="_xlnm.Print_Area" localSheetId="20">'30-10-20'!$A$1:$X$47</definedName>
    <definedName name="Excel_BuiltIn_Print_Area" localSheetId="0">'01-10-20'!$A$1:$X$47</definedName>
    <definedName name="Excel_BuiltIn_Print_Area" localSheetId="1">'02-10-20'!$A$1:$X$47</definedName>
    <definedName name="Excel_BuiltIn_Print_Area" localSheetId="2">'05-10-20'!$A$1:$X$47</definedName>
    <definedName name="Excel_BuiltIn_Print_Area" localSheetId="3">'06-10-20'!$A$1:$X$47</definedName>
    <definedName name="Excel_BuiltIn_Print_Area" localSheetId="4">'07-10-20'!$A$1:$X$47</definedName>
    <definedName name="Excel_BuiltIn_Print_Area" localSheetId="5">'08-10-20'!$A$1:$X$47</definedName>
    <definedName name="Excel_BuiltIn_Print_Area" localSheetId="6">'09-10-20'!$A$1:$X$47</definedName>
    <definedName name="Excel_BuiltIn_Print_Area" localSheetId="7">'13-10-20'!$A$1:$X$47</definedName>
    <definedName name="Excel_BuiltIn_Print_Area" localSheetId="8">'14-10-20'!$A$1:$X$47</definedName>
    <definedName name="Excel_BuiltIn_Print_Area" localSheetId="9">'15-10-20'!$A$1:$X$47</definedName>
    <definedName name="Excel_BuiltIn_Print_Area" localSheetId="10">'16-10-20'!$A$1:$X$47</definedName>
    <definedName name="Excel_BuiltIn_Print_Area" localSheetId="11">'19-10-20'!$A$1:$X$47</definedName>
    <definedName name="Excel_BuiltIn_Print_Area" localSheetId="12">'20-10-20'!$A$1:$X$47</definedName>
    <definedName name="Excel_BuiltIn_Print_Area" localSheetId="13">'21-10-20'!$A$1:$X$47</definedName>
    <definedName name="Excel_BuiltIn_Print_Area" localSheetId="14">'22-10-20'!$A$1:$X$47</definedName>
    <definedName name="Excel_BuiltIn_Print_Area" localSheetId="15">'23-10-20'!$A$1:$X$47</definedName>
    <definedName name="Excel_BuiltIn_Print_Area" localSheetId="16">'26-10-20'!$A$1:$X$47</definedName>
    <definedName name="Excel_BuiltIn_Print_Area" localSheetId="17">'27-10-20'!$A$1:$X$47</definedName>
    <definedName name="Excel_BuiltIn_Print_Area" localSheetId="18">'28-10-20'!$A$1:$X$47</definedName>
    <definedName name="Excel_BuiltIn_Print_Area" localSheetId="19">'29-10-20'!$A$1:$X$47</definedName>
    <definedName name="Excel_BuiltIn_Print_Area" localSheetId="20">'30-10-20'!$A$1:$X$47</definedName>
    <definedName name="Excel_BuiltIn_Print_Area_1_1">NA()</definedName>
    <definedName name="Excel_BuiltIn_Print_Area_2">"$#REF!.$A$1:$X$52"</definedName>
    <definedName name="Excel_BuiltIn_Print_Area_3">"$#REF!.$A$1:$X$52"</definedName>
    <definedName name="Excel_BuiltIn_Print_Area_3_1">"$#REF!.$A$1:$X$52"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<sst xmlns="http://schemas.openxmlformats.org/spreadsheetml/2006/main" count="9732" uniqueCount="454">
  <si>
    <t>http://www,agricultura,pr,gov,br/</t>
  </si>
  <si>
    <t>*Os produtos que tiveram sua pesquisa de preços descontinuada continuam sendo pesquisados no levantamento semanal de preços recebidos pelos produtores, e estão disponíveis no endereço abaixo:</t>
  </si>
  <si>
    <t>MIN=preço mínimo; M_C=preço mais comum; MÁX=preço máximo; * para grãos, os preços pesquisados são os de balcão,</t>
  </si>
  <si>
    <t xml:space="preserve">FONTE: DERAL/DEB - SEAB/PR       OBS: (\\\) - Praça não pesquisada; (SINF) - Sem Informação; (AUS) - Ausente </t>
  </si>
  <si>
    <t>MÁX</t>
  </si>
  <si>
    <t>M_C</t>
  </si>
  <si>
    <t>MIN</t>
  </si>
  <si>
    <t>Vaca em pé (padrão corte)  arroba</t>
  </si>
  <si>
    <t xml:space="preserve">\\\ </t>
  </si>
  <si>
    <t xml:space="preserve">AUS </t>
  </si>
  <si>
    <t>Suíno em pé tipo carne não integrado                              kg</t>
  </si>
  <si>
    <t>Boi em pé                              arroba</t>
  </si>
  <si>
    <t xml:space="preserve">SINF </t>
  </si>
  <si>
    <t>Trigo pão PH 78                    sc 60 Kg</t>
  </si>
  <si>
    <t>Soja industrial tipo 1             sc 60 Kg</t>
  </si>
  <si>
    <t>Milho amarelo tipo 1              sc 60 Kg</t>
  </si>
  <si>
    <t>Mandioca padrão de amido 580 g                         tonelada</t>
  </si>
  <si>
    <t>Feijão preto tipo 1                 sc 60 Kg</t>
  </si>
  <si>
    <t>Feijão Carioca tipo 1             sc 60 Kg</t>
  </si>
  <si>
    <t>Erva-mate folha em barranco                               arroba</t>
  </si>
  <si>
    <t>Café beneficiado bebida dura - tipo 6                          sc 60 Kg</t>
  </si>
  <si>
    <t>Café em coco                       kg renda</t>
  </si>
  <si>
    <t>Arroz Agulhinha em casca tipo 1                                     sc 60 Kg</t>
  </si>
  <si>
    <t>Dia Anterior</t>
  </si>
  <si>
    <t>Diária</t>
  </si>
  <si>
    <t>Var, (%)</t>
  </si>
  <si>
    <t>Média</t>
  </si>
  <si>
    <t>UNIÃO DA VITÓRIA</t>
  </si>
  <si>
    <t>UMUARAMA</t>
  </si>
  <si>
    <t>TOLEDO</t>
  </si>
  <si>
    <t>PONTA GROSSA</t>
  </si>
  <si>
    <t>PATO BRANCO</t>
  </si>
  <si>
    <t>PARANAVAÍ</t>
  </si>
  <si>
    <t>MARINGÁ</t>
  </si>
  <si>
    <t>LONDRINA</t>
  </si>
  <si>
    <t>LARANJ, SUL</t>
  </si>
  <si>
    <t>JACAREZINHO</t>
  </si>
  <si>
    <t>IVAIPORÃ</t>
  </si>
  <si>
    <t>IRATI</t>
  </si>
  <si>
    <t>GUARAPUAVA</t>
  </si>
  <si>
    <t>F,BELTRÃO</t>
  </si>
  <si>
    <t>CURITIBA</t>
  </si>
  <si>
    <t>C,PROCÓPIO</t>
  </si>
  <si>
    <t>CASCAVEL</t>
  </si>
  <si>
    <t>CAMPO MOURÃO</t>
  </si>
  <si>
    <t>APUCARANA</t>
  </si>
  <si>
    <t xml:space="preserve">PRODUTOS </t>
  </si>
  <si>
    <t xml:space="preserve">     em R$/unidade</t>
  </si>
  <si>
    <t xml:space="preserve">             COTAÇÃO DE COMPRA PELOS ATACADISTAS PARANAENSES</t>
  </si>
  <si>
    <t>DIVISÃO DE ESTATÍSTICAS BÁSICAS  -  D E B</t>
  </si>
  <si>
    <t xml:space="preserve">                     SISTEMA DE INFORMAÇÃO DE MERCADO AGRÍCOLA </t>
  </si>
  <si>
    <t>DEPARTAMENTO DE ECONOMIA RURAL  -  D E R A L</t>
  </si>
  <si>
    <t>02/10/2020</t>
  </si>
  <si>
    <t xml:space="preserve">      COTAÇÃO DO DIA :</t>
  </si>
  <si>
    <t>SIMA</t>
  </si>
  <si>
    <t>SECRETARIA DA AGRICULTURA E DO ABASTECIMENTO – SEAB</t>
  </si>
  <si>
    <t>01/10/2020</t>
  </si>
  <si>
    <t>06/10/2020</t>
  </si>
  <si>
    <t>05/10/2020</t>
  </si>
  <si>
    <t>08/10/2020</t>
  </si>
  <si>
    <t>07/10/2020</t>
  </si>
  <si>
    <t>13/10/2020</t>
  </si>
  <si>
    <t>09/10/2020</t>
  </si>
  <si>
    <t>15/10/2020</t>
  </si>
  <si>
    <t>14/10/2020</t>
  </si>
  <si>
    <t xml:space="preserve">220.00 </t>
  </si>
  <si>
    <t xml:space="preserve">235.00 </t>
  </si>
  <si>
    <t xml:space="preserve">225.00 </t>
  </si>
  <si>
    <t xml:space="preserve">230.00 </t>
  </si>
  <si>
    <t xml:space="preserve">231.50 </t>
  </si>
  <si>
    <t xml:space="preserve">200.00 </t>
  </si>
  <si>
    <t xml:space="preserve">-0.20 </t>
  </si>
  <si>
    <t xml:space="preserve">225.54 </t>
  </si>
  <si>
    <t xml:space="preserve">225.08 </t>
  </si>
  <si>
    <t xml:space="preserve">210.00 </t>
  </si>
  <si>
    <t xml:space="preserve">222.50 </t>
  </si>
  <si>
    <t xml:space="preserve">185.00 </t>
  </si>
  <si>
    <t xml:space="preserve">222.00 </t>
  </si>
  <si>
    <t xml:space="preserve">7.80 </t>
  </si>
  <si>
    <t xml:space="preserve">8.20 </t>
  </si>
  <si>
    <t xml:space="preserve">8.00 </t>
  </si>
  <si>
    <t xml:space="preserve">8.40 </t>
  </si>
  <si>
    <t xml:space="preserve">8.28 </t>
  </si>
  <si>
    <t xml:space="preserve">7.50 </t>
  </si>
  <si>
    <t xml:space="preserve">8.15 </t>
  </si>
  <si>
    <t xml:space="preserve">8.30 </t>
  </si>
  <si>
    <t xml:space="preserve">0.13 </t>
  </si>
  <si>
    <t xml:space="preserve">7.86 </t>
  </si>
  <si>
    <t xml:space="preserve">7.87 </t>
  </si>
  <si>
    <t xml:space="preserve">8.10 </t>
  </si>
  <si>
    <t xml:space="preserve">7.90 </t>
  </si>
  <si>
    <t xml:space="preserve">7.88 </t>
  </si>
  <si>
    <t xml:space="preserve">8.03 </t>
  </si>
  <si>
    <t xml:space="preserve">7.30 </t>
  </si>
  <si>
    <t xml:space="preserve">7.70 </t>
  </si>
  <si>
    <t xml:space="preserve">240.00 </t>
  </si>
  <si>
    <t xml:space="preserve">245.00 </t>
  </si>
  <si>
    <t xml:space="preserve">253.00 </t>
  </si>
  <si>
    <t xml:space="preserve">250.00 </t>
  </si>
  <si>
    <t xml:space="preserve">246.50 </t>
  </si>
  <si>
    <t xml:space="preserve">-0.11 </t>
  </si>
  <si>
    <t xml:space="preserve">242.44 </t>
  </si>
  <si>
    <t xml:space="preserve">242.17 </t>
  </si>
  <si>
    <t xml:space="preserve">248.00 </t>
  </si>
  <si>
    <t xml:space="preserve">242.00 </t>
  </si>
  <si>
    <t xml:space="preserve">242.50 </t>
  </si>
  <si>
    <t xml:space="preserve">70.00 </t>
  </si>
  <si>
    <t xml:space="preserve">71.00 </t>
  </si>
  <si>
    <t xml:space="preserve">1.54 </t>
  </si>
  <si>
    <t xml:space="preserve">68.87 </t>
  </si>
  <si>
    <t xml:space="preserve">69.93 </t>
  </si>
  <si>
    <t xml:space="preserve">67.00 </t>
  </si>
  <si>
    <t xml:space="preserve">69.00 </t>
  </si>
  <si>
    <t xml:space="preserve">68.00 </t>
  </si>
  <si>
    <t xml:space="preserve">62.00 </t>
  </si>
  <si>
    <t xml:space="preserve">66.00 </t>
  </si>
  <si>
    <t xml:space="preserve">147.00 </t>
  </si>
  <si>
    <t xml:space="preserve">144.00 </t>
  </si>
  <si>
    <t xml:space="preserve">145.60 </t>
  </si>
  <si>
    <t xml:space="preserve">145.50 </t>
  </si>
  <si>
    <t xml:space="preserve">144.30 </t>
  </si>
  <si>
    <t xml:space="preserve">147.40 </t>
  </si>
  <si>
    <t xml:space="preserve">145.00 </t>
  </si>
  <si>
    <t xml:space="preserve">0.49 </t>
  </si>
  <si>
    <t xml:space="preserve">143.54 </t>
  </si>
  <si>
    <t xml:space="preserve">144.24 </t>
  </si>
  <si>
    <t xml:space="preserve">143.00 </t>
  </si>
  <si>
    <t xml:space="preserve">140.00 </t>
  </si>
  <si>
    <t xml:space="preserve">145.90 </t>
  </si>
  <si>
    <t xml:space="preserve">142.00 </t>
  </si>
  <si>
    <t xml:space="preserve">139.00 </t>
  </si>
  <si>
    <t xml:space="preserve">135.00 </t>
  </si>
  <si>
    <t xml:space="preserve">145.20 </t>
  </si>
  <si>
    <t xml:space="preserve">136.00 </t>
  </si>
  <si>
    <t xml:space="preserve">60.50 </t>
  </si>
  <si>
    <t xml:space="preserve">60.00 </t>
  </si>
  <si>
    <t xml:space="preserve">60.90 </t>
  </si>
  <si>
    <t xml:space="preserve">61.40 </t>
  </si>
  <si>
    <t xml:space="preserve">61.00 </t>
  </si>
  <si>
    <t xml:space="preserve">61.50 </t>
  </si>
  <si>
    <t xml:space="preserve">60.40 </t>
  </si>
  <si>
    <t xml:space="preserve">62.20 </t>
  </si>
  <si>
    <t xml:space="preserve">1.47 </t>
  </si>
  <si>
    <t xml:space="preserve">59.17 </t>
  </si>
  <si>
    <t xml:space="preserve">60.04 </t>
  </si>
  <si>
    <t xml:space="preserve">59.50 </t>
  </si>
  <si>
    <t xml:space="preserve">61.20 </t>
  </si>
  <si>
    <t xml:space="preserve">52.00 </t>
  </si>
  <si>
    <t xml:space="preserve">55.00 </t>
  </si>
  <si>
    <t xml:space="preserve">57.00 </t>
  </si>
  <si>
    <t xml:space="preserve">50.00 </t>
  </si>
  <si>
    <t xml:space="preserve">60.70 </t>
  </si>
  <si>
    <t xml:space="preserve">580.00 </t>
  </si>
  <si>
    <t xml:space="preserve">-0.38 </t>
  </si>
  <si>
    <t xml:space="preserve">555.92 </t>
  </si>
  <si>
    <t xml:space="preserve">553.80 </t>
  </si>
  <si>
    <t xml:space="preserve">551.00 </t>
  </si>
  <si>
    <t xml:space="preserve">556.80 </t>
  </si>
  <si>
    <t xml:space="preserve">493.00 </t>
  </si>
  <si>
    <t xml:space="preserve">260.00 </t>
  </si>
  <si>
    <t xml:space="preserve">280.00 </t>
  </si>
  <si>
    <t xml:space="preserve">255.00 </t>
  </si>
  <si>
    <t xml:space="preserve">270.00 </t>
  </si>
  <si>
    <t xml:space="preserve">0.83 </t>
  </si>
  <si>
    <t xml:space="preserve">251.89 </t>
  </si>
  <si>
    <t xml:space="preserve">253.98 </t>
  </si>
  <si>
    <t xml:space="preserve">300.00 </t>
  </si>
  <si>
    <t xml:space="preserve">0.00 </t>
  </si>
  <si>
    <t xml:space="preserve">259.00 </t>
  </si>
  <si>
    <t xml:space="preserve">290.00 </t>
  </si>
  <si>
    <t xml:space="preserve">23.00 </t>
  </si>
  <si>
    <t xml:space="preserve">20.00 </t>
  </si>
  <si>
    <t xml:space="preserve">23.50 </t>
  </si>
  <si>
    <t xml:space="preserve">21.00 </t>
  </si>
  <si>
    <t xml:space="preserve">20.49 </t>
  </si>
  <si>
    <t xml:space="preserve">19.00 </t>
  </si>
  <si>
    <t xml:space="preserve">19.50 </t>
  </si>
  <si>
    <t xml:space="preserve">17.00 </t>
  </si>
  <si>
    <t xml:space="preserve">460.00 </t>
  </si>
  <si>
    <t xml:space="preserve">420.80 </t>
  </si>
  <si>
    <t xml:space="preserve">455.00 </t>
  </si>
  <si>
    <t xml:space="preserve">490.00 </t>
  </si>
  <si>
    <t xml:space="preserve">454.60 </t>
  </si>
  <si>
    <t xml:space="preserve">463.00 </t>
  </si>
  <si>
    <t xml:space="preserve">461.52 </t>
  </si>
  <si>
    <t xml:space="preserve">462.12 </t>
  </si>
  <si>
    <t xml:space="preserve">440.00 </t>
  </si>
  <si>
    <t xml:space="preserve">454.00 </t>
  </si>
  <si>
    <t xml:space="preserve">470.00 </t>
  </si>
  <si>
    <t xml:space="preserve">444.90 </t>
  </si>
  <si>
    <t xml:space="preserve">430.00 </t>
  </si>
  <si>
    <t xml:space="preserve">420.00 </t>
  </si>
  <si>
    <t xml:space="preserve">450.00 </t>
  </si>
  <si>
    <t xml:space="preserve">7.20 </t>
  </si>
  <si>
    <t xml:space="preserve">7.38 </t>
  </si>
  <si>
    <t xml:space="preserve">7.36 </t>
  </si>
  <si>
    <t xml:space="preserve">7.58 </t>
  </si>
  <si>
    <t xml:space="preserve">7.33 </t>
  </si>
  <si>
    <t xml:space="preserve">8.50 </t>
  </si>
  <si>
    <t xml:space="preserve">7.41 </t>
  </si>
  <si>
    <t xml:space="preserve">7.35 </t>
  </si>
  <si>
    <t xml:space="preserve">7.77 </t>
  </si>
  <si>
    <t xml:space="preserve">7.78 </t>
  </si>
  <si>
    <t xml:space="preserve">7.08 </t>
  </si>
  <si>
    <t xml:space="preserve">6.85 </t>
  </si>
  <si>
    <t xml:space="preserve">6.92 </t>
  </si>
  <si>
    <t xml:space="preserve">6.70 </t>
  </si>
  <si>
    <t xml:space="preserve">7.00 </t>
  </si>
  <si>
    <t xml:space="preserve">150.00 </t>
  </si>
  <si>
    <t xml:space="preserve">145.57 </t>
  </si>
  <si>
    <t xml:space="preserve">148.00 </t>
  </si>
  <si>
    <t>19/10/2020</t>
  </si>
  <si>
    <t>16/10/2020</t>
  </si>
  <si>
    <t>21/10/2020</t>
  </si>
  <si>
    <t>20/10/2020</t>
  </si>
  <si>
    <t>23/10/2020</t>
  </si>
  <si>
    <t>22/10/2020</t>
  </si>
  <si>
    <t>27/10/2020</t>
  </si>
  <si>
    <t xml:space="preserve">238.00 </t>
  </si>
  <si>
    <t xml:space="preserve">0.05 </t>
  </si>
  <si>
    <t xml:space="preserve">229.25 </t>
  </si>
  <si>
    <t xml:space="preserve">229.37 </t>
  </si>
  <si>
    <t xml:space="preserve">218.00 </t>
  </si>
  <si>
    <t xml:space="preserve">8.80 </t>
  </si>
  <si>
    <t xml:space="preserve">8.60 </t>
  </si>
  <si>
    <t xml:space="preserve">9.00 </t>
  </si>
  <si>
    <t xml:space="preserve">8.70 </t>
  </si>
  <si>
    <t xml:space="preserve">0.12 </t>
  </si>
  <si>
    <t xml:space="preserve">8.33 </t>
  </si>
  <si>
    <t xml:space="preserve">8.34 </t>
  </si>
  <si>
    <t xml:space="preserve">8.85 </t>
  </si>
  <si>
    <t xml:space="preserve">8.75 </t>
  </si>
  <si>
    <t xml:space="preserve">-0.05 </t>
  </si>
  <si>
    <t xml:space="preserve">246.54 </t>
  </si>
  <si>
    <t xml:space="preserve">246.41 </t>
  </si>
  <si>
    <t xml:space="preserve">247.00 </t>
  </si>
  <si>
    <t xml:space="preserve">254.00 </t>
  </si>
  <si>
    <t xml:space="preserve">75.00 </t>
  </si>
  <si>
    <t xml:space="preserve">72.00 </t>
  </si>
  <si>
    <t xml:space="preserve">74.00 </t>
  </si>
  <si>
    <t xml:space="preserve">73.00 </t>
  </si>
  <si>
    <t xml:space="preserve">0.07 </t>
  </si>
  <si>
    <t xml:space="preserve">72.64 </t>
  </si>
  <si>
    <t xml:space="preserve">72.69 </t>
  </si>
  <si>
    <t xml:space="preserve">72.50 </t>
  </si>
  <si>
    <t xml:space="preserve">146.00 </t>
  </si>
  <si>
    <t xml:space="preserve">147.60 </t>
  </si>
  <si>
    <t xml:space="preserve">148.50 </t>
  </si>
  <si>
    <t xml:space="preserve">146.30 </t>
  </si>
  <si>
    <t xml:space="preserve">149.10 </t>
  </si>
  <si>
    <t xml:space="preserve">-0.01 </t>
  </si>
  <si>
    <t xml:space="preserve">146.37 </t>
  </si>
  <si>
    <t xml:space="preserve">146.35 </t>
  </si>
  <si>
    <t xml:space="preserve">147.50 </t>
  </si>
  <si>
    <t xml:space="preserve">147.90 </t>
  </si>
  <si>
    <t xml:space="preserve">147.20 </t>
  </si>
  <si>
    <t xml:space="preserve">67.90 </t>
  </si>
  <si>
    <t xml:space="preserve">68.40 </t>
  </si>
  <si>
    <t xml:space="preserve">67.50 </t>
  </si>
  <si>
    <t xml:space="preserve">67.40 </t>
  </si>
  <si>
    <t xml:space="preserve">63.00 </t>
  </si>
  <si>
    <t xml:space="preserve">69.20 </t>
  </si>
  <si>
    <t xml:space="preserve">68.50 </t>
  </si>
  <si>
    <t xml:space="preserve">1.40 </t>
  </si>
  <si>
    <t xml:space="preserve">65.55 </t>
  </si>
  <si>
    <t xml:space="preserve">66.47 </t>
  </si>
  <si>
    <t xml:space="preserve">68.20 </t>
  </si>
  <si>
    <t xml:space="preserve">64.00 </t>
  </si>
  <si>
    <t xml:space="preserve">53.00 </t>
  </si>
  <si>
    <t xml:space="preserve">67.70 </t>
  </si>
  <si>
    <t xml:space="preserve">65.00 </t>
  </si>
  <si>
    <t xml:space="preserve">522.00 </t>
  </si>
  <si>
    <t xml:space="preserve">514.48 </t>
  </si>
  <si>
    <t xml:space="preserve">504.60 </t>
  </si>
  <si>
    <t xml:space="preserve">487.00 </t>
  </si>
  <si>
    <t xml:space="preserve">265.00 </t>
  </si>
  <si>
    <t xml:space="preserve">256.21 </t>
  </si>
  <si>
    <t xml:space="preserve">252.57 </t>
  </si>
  <si>
    <t xml:space="preserve">24.00 </t>
  </si>
  <si>
    <t xml:space="preserve">21.20 </t>
  </si>
  <si>
    <t xml:space="preserve">22.00 </t>
  </si>
  <si>
    <t xml:space="preserve">480.00 </t>
  </si>
  <si>
    <t xml:space="preserve">466.00 </t>
  </si>
  <si>
    <t xml:space="preserve">0.14 </t>
  </si>
  <si>
    <t xml:space="preserve">461.72 </t>
  </si>
  <si>
    <t xml:space="preserve">462.37 </t>
  </si>
  <si>
    <t xml:space="preserve">457.50 </t>
  </si>
  <si>
    <t xml:space="preserve">7.42 </t>
  </si>
  <si>
    <t xml:space="preserve">8.32 </t>
  </si>
  <si>
    <t xml:space="preserve">7.37 </t>
  </si>
  <si>
    <t xml:space="preserve">132.13 </t>
  </si>
  <si>
    <t xml:space="preserve">130.00 </t>
  </si>
  <si>
    <t>26/10/2020</t>
  </si>
  <si>
    <t>230.00</t>
  </si>
  <si>
    <t>245.00</t>
  </si>
  <si>
    <t>220.00</t>
  </si>
  <si>
    <t>240.00</t>
  </si>
  <si>
    <t>235.00</t>
  </si>
  <si>
    <t>200.00</t>
  </si>
  <si>
    <t>238.00</t>
  </si>
  <si>
    <t>0.61</t>
  </si>
  <si>
    <t>234.33</t>
  </si>
  <si>
    <t>235.76</t>
  </si>
  <si>
    <t>215.00</t>
  </si>
  <si>
    <t>225.00</t>
  </si>
  <si>
    <t>237.50</t>
  </si>
  <si>
    <t>190.00</t>
  </si>
  <si>
    <t>242.00</t>
  </si>
  <si>
    <t>210.00</t>
  </si>
  <si>
    <t>9.00</t>
  </si>
  <si>
    <t>\\\</t>
  </si>
  <si>
    <t>8.60</t>
  </si>
  <si>
    <t>8.40</t>
  </si>
  <si>
    <t>AUS</t>
  </si>
  <si>
    <t>9.10</t>
  </si>
  <si>
    <t>8.80</t>
  </si>
  <si>
    <t>8.00</t>
  </si>
  <si>
    <t>9.80</t>
  </si>
  <si>
    <t>0.95</t>
  </si>
  <si>
    <t>8.43</t>
  </si>
  <si>
    <t>8.51</t>
  </si>
  <si>
    <t>8.85</t>
  </si>
  <si>
    <t>8.70</t>
  </si>
  <si>
    <t>7.50</t>
  </si>
  <si>
    <t>8.50</t>
  </si>
  <si>
    <t>8.20</t>
  </si>
  <si>
    <t>8.75</t>
  </si>
  <si>
    <t>250.00</t>
  </si>
  <si>
    <t>255.00</t>
  </si>
  <si>
    <t>260.00</t>
  </si>
  <si>
    <t>251.00</t>
  </si>
  <si>
    <t>258.00</t>
  </si>
  <si>
    <t>0.52</t>
  </si>
  <si>
    <t>253.35</t>
  </si>
  <si>
    <t>254.68</t>
  </si>
  <si>
    <t>248.00</t>
  </si>
  <si>
    <t>253.00</t>
  </si>
  <si>
    <t>257.50</t>
  </si>
  <si>
    <t>256.00</t>
  </si>
  <si>
    <t>252.00</t>
  </si>
  <si>
    <t>80.00</t>
  </si>
  <si>
    <t>75.00</t>
  </si>
  <si>
    <t>78.00</t>
  </si>
  <si>
    <t>76.00</t>
  </si>
  <si>
    <t>SINF</t>
  </si>
  <si>
    <t>74.00</t>
  </si>
  <si>
    <t>2.17</t>
  </si>
  <si>
    <t>73.41</t>
  </si>
  <si>
    <t>76.50</t>
  </si>
  <si>
    <t>70.00</t>
  </si>
  <si>
    <t>73.00</t>
  </si>
  <si>
    <t>74.50</t>
  </si>
  <si>
    <t>150.00</t>
  </si>
  <si>
    <t>146.00</t>
  </si>
  <si>
    <t>147.60</t>
  </si>
  <si>
    <t>148.50</t>
  </si>
  <si>
    <t>147.30</t>
  </si>
  <si>
    <t>148.00</t>
  </si>
  <si>
    <t>149.10</t>
  </si>
  <si>
    <t>-0.01</t>
  </si>
  <si>
    <t>146.48</t>
  </si>
  <si>
    <t>146.47</t>
  </si>
  <si>
    <t>147.00</t>
  </si>
  <si>
    <t>147.50</t>
  </si>
  <si>
    <t>146.80</t>
  </si>
  <si>
    <t>145.00</t>
  </si>
  <si>
    <t>147.90</t>
  </si>
  <si>
    <t>140.00</t>
  </si>
  <si>
    <t>147.20</t>
  </si>
  <si>
    <t>68.80</t>
  </si>
  <si>
    <t>68.00</t>
  </si>
  <si>
    <t>68.90</t>
  </si>
  <si>
    <t>69.40</t>
  </si>
  <si>
    <t>68.50</t>
  </si>
  <si>
    <t>69.00</t>
  </si>
  <si>
    <t>68.60</t>
  </si>
  <si>
    <t>64.00</t>
  </si>
  <si>
    <t>70.20</t>
  </si>
  <si>
    <t>69.50</t>
  </si>
  <si>
    <t>60.00</t>
  </si>
  <si>
    <t>0.77</t>
  </si>
  <si>
    <t>67.41</t>
  </si>
  <si>
    <t>67.93</t>
  </si>
  <si>
    <t>69.20</t>
  </si>
  <si>
    <t>68.70</t>
  </si>
  <si>
    <t>68.40</t>
  </si>
  <si>
    <t>66.00</t>
  </si>
  <si>
    <t>67.50</t>
  </si>
  <si>
    <t>55.00</t>
  </si>
  <si>
    <t>522.00</t>
  </si>
  <si>
    <t>0.00</t>
  </si>
  <si>
    <t>475.60</t>
  </si>
  <si>
    <t>493.00</t>
  </si>
  <si>
    <t>280.00</t>
  </si>
  <si>
    <t>290.00</t>
  </si>
  <si>
    <t>265.00</t>
  </si>
  <si>
    <t>270.00</t>
  </si>
  <si>
    <t>0.33</t>
  </si>
  <si>
    <t>256.49</t>
  </si>
  <si>
    <t>257.33</t>
  </si>
  <si>
    <t>275.00</t>
  </si>
  <si>
    <t>-0.45</t>
  </si>
  <si>
    <t>264.98</t>
  </si>
  <si>
    <t>263.78</t>
  </si>
  <si>
    <t>24.00</t>
  </si>
  <si>
    <t>20.00</t>
  </si>
  <si>
    <t>23.50</t>
  </si>
  <si>
    <t>23.00</t>
  </si>
  <si>
    <t>0.28</t>
  </si>
  <si>
    <t>21.20</t>
  </si>
  <si>
    <t>21.26</t>
  </si>
  <si>
    <t>22.00</t>
  </si>
  <si>
    <t>19.00</t>
  </si>
  <si>
    <t>17.00</t>
  </si>
  <si>
    <t>19.50</t>
  </si>
  <si>
    <t>21.00</t>
  </si>
  <si>
    <t>465.00</t>
  </si>
  <si>
    <t>420.80</t>
  </si>
  <si>
    <t>455.00</t>
  </si>
  <si>
    <t>460.00</t>
  </si>
  <si>
    <t>500.00</t>
  </si>
  <si>
    <t>463.00</t>
  </si>
  <si>
    <t>0.35</t>
  </si>
  <si>
    <t>468.58</t>
  </si>
  <si>
    <t>470.22</t>
  </si>
  <si>
    <t>445.00</t>
  </si>
  <si>
    <t>454.00</t>
  </si>
  <si>
    <t>480.00</t>
  </si>
  <si>
    <t>430.00</t>
  </si>
  <si>
    <t>450.00</t>
  </si>
  <si>
    <t>7.25</t>
  </si>
  <si>
    <t>7.38</t>
  </si>
  <si>
    <t>7.33</t>
  </si>
  <si>
    <t>7.58</t>
  </si>
  <si>
    <t>7.42</t>
  </si>
  <si>
    <t>8.66</t>
  </si>
  <si>
    <t>7.41</t>
  </si>
  <si>
    <t>7.35</t>
  </si>
  <si>
    <t>1.02</t>
  </si>
  <si>
    <t>7.88</t>
  </si>
  <si>
    <t>7.96</t>
  </si>
  <si>
    <t>7.08</t>
  </si>
  <si>
    <t>7.20</t>
  </si>
  <si>
    <t>8.32</t>
  </si>
  <si>
    <t>6.92</t>
  </si>
  <si>
    <t>7.90</t>
  </si>
  <si>
    <t>7.00</t>
  </si>
  <si>
    <t>-0.09</t>
  </si>
  <si>
    <t>132.13</t>
  </si>
  <si>
    <t>132.01</t>
  </si>
  <si>
    <t>130.00</t>
  </si>
  <si>
    <t>29/10/2020</t>
  </si>
  <si>
    <t>28/10/2020</t>
  </si>
  <si>
    <t>30/10/2020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</si>
</sst>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&quot; de &quot;mmm&quot; de &quot;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u/>
      <sz val="8"/>
      <color indexed="12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1"/>
    </font>
    <font>
      <b/>
      <sz val="17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59"/>
      </top>
      <bottom/>
      <diagonal/>
    </border>
    <border>
      <left/>
      <right style="thin">
        <color indexed="8"/>
      </right>
      <top style="medium">
        <color indexed="59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53">
    <xf numFmtId="0" fontId="0" fillId="0" borderId="0" xfId="0"/>
    <xf numFmtId="0" fontId="1" fillId="0" borderId="0" xfId="1"/>
    <xf numFmtId="0" fontId="2" fillId="0" borderId="0" xfId="2" applyFont="1" applyBorder="1" applyAlignment="1" applyProtection="1">
      <alignment horizontal="left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0" fontId="1" fillId="0" borderId="0" xfId="1" applyFont="1" applyAlignment="1">
      <alignment horizontal="left"/>
    </xf>
    <xf numFmtId="2" fontId="1" fillId="0" borderId="0" xfId="1" applyNumberFormat="1" applyFont="1" applyBorder="1"/>
    <xf numFmtId="2" fontId="1" fillId="0" borderId="1" xfId="1" applyNumberFormat="1" applyFont="1" applyBorder="1" applyAlignment="1">
      <alignment horizontal="center"/>
    </xf>
    <xf numFmtId="2" fontId="1" fillId="0" borderId="1" xfId="1" applyNumberFormat="1" applyFont="1" applyBorder="1"/>
    <xf numFmtId="0" fontId="1" fillId="0" borderId="2" xfId="1" applyFont="1" applyBorder="1" applyAlignment="1">
      <alignment horizontal="left" vertical="center" wrapText="1"/>
    </xf>
    <xf numFmtId="2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1" fillId="0" borderId="1" xfId="1" applyBorder="1"/>
    <xf numFmtId="0" fontId="3" fillId="0" borderId="0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1" fillId="0" borderId="7" xfId="1" applyBorder="1" applyAlignment="1"/>
    <xf numFmtId="0" fontId="1" fillId="0" borderId="1" xfId="1" applyBorder="1" applyAlignment="1"/>
    <xf numFmtId="0" fontId="1" fillId="2" borderId="8" xfId="1" applyFill="1" applyBorder="1" applyAlignment="1"/>
    <xf numFmtId="0" fontId="1" fillId="0" borderId="7" xfId="1" applyBorder="1" applyAlignment="1">
      <alignment horizontal="center"/>
    </xf>
    <xf numFmtId="0" fontId="5" fillId="0" borderId="1" xfId="1" applyFont="1" applyBorder="1"/>
    <xf numFmtId="164" fontId="1" fillId="0" borderId="0" xfId="1" applyNumberFormat="1"/>
    <xf numFmtId="14" fontId="1" fillId="0" borderId="0" xfId="1" applyNumberFormat="1"/>
    <xf numFmtId="0" fontId="1" fillId="0" borderId="9" xfId="1" applyBorder="1"/>
    <xf numFmtId="0" fontId="1" fillId="2" borderId="0" xfId="1" applyFill="1" applyBorder="1"/>
    <xf numFmtId="0" fontId="5" fillId="0" borderId="0" xfId="1" applyFont="1" applyAlignment="1">
      <alignment horizontal="left"/>
    </xf>
    <xf numFmtId="0" fontId="1" fillId="0" borderId="10" xfId="1" applyBorder="1"/>
    <xf numFmtId="0" fontId="5" fillId="0" borderId="0" xfId="1" applyFont="1"/>
    <xf numFmtId="49" fontId="6" fillId="0" borderId="11" xfId="1" applyNumberFormat="1" applyFont="1" applyBorder="1" applyAlignment="1">
      <alignment horizontal="center" vertical="center"/>
    </xf>
    <xf numFmtId="0" fontId="1" fillId="0" borderId="12" xfId="1" applyBorder="1"/>
    <xf numFmtId="0" fontId="5" fillId="0" borderId="12" xfId="1" applyFont="1" applyBorder="1"/>
    <xf numFmtId="0" fontId="7" fillId="0" borderId="12" xfId="1" applyFont="1" applyBorder="1"/>
    <xf numFmtId="0" fontId="1" fillId="0" borderId="13" xfId="1" applyBorder="1" applyAlignment="1">
      <alignment horizontal="center"/>
    </xf>
    <xf numFmtId="0" fontId="1" fillId="0" borderId="12" xfId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1" fillId="0" borderId="13" xfId="1" applyBorder="1"/>
    <xf numFmtId="0" fontId="1" fillId="0" borderId="1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1" fillId="0" borderId="14" xfId="1" applyFont="1" applyBorder="1" applyAlignment="1">
      <alignment horizontal="left" vertical="center" wrapText="1"/>
    </xf>
    <xf numFmtId="0" fontId="1" fillId="0" borderId="15" xfId="1" applyFont="1" applyBorder="1" applyAlignment="1">
      <alignment horizontal="left" vertical="center" wrapText="1"/>
    </xf>
    <xf numFmtId="0" fontId="1" fillId="0" borderId="16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 wrapText="1"/>
    </xf>
    <xf numFmtId="49" fontId="6" fillId="0" borderId="17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</cellXfs>
  <cellStyles count="3">
    <cellStyle name="Hiperlink" xfId="2" builtinId="8"/>
    <cellStyle name="Normal" xfId="0" builtinId="0"/>
    <cellStyle name="Normal 2" xfId="1"/>
  </cellStyles>
  <dxfs count="21"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6.5</v>
      </c>
      <c r="D9" s="5">
        <v>7.32</v>
      </c>
      <c r="E9" s="5" t="s">
        <v>8</v>
      </c>
      <c r="F9" s="5">
        <v>7.16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7.82</v>
      </c>
      <c r="M9" s="5" t="s">
        <v>8</v>
      </c>
      <c r="N9" s="5">
        <v>7.16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7.32</v>
      </c>
      <c r="E10" s="5" t="s">
        <v>8</v>
      </c>
      <c r="F10" s="5">
        <v>7.25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8.15</v>
      </c>
      <c r="M10" s="5" t="s">
        <v>8</v>
      </c>
      <c r="N10" s="5">
        <v>7.16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7.83</v>
      </c>
      <c r="W10" s="5">
        <v>7.78</v>
      </c>
      <c r="X10" s="5">
        <v>0.64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7.32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8.32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445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450</v>
      </c>
      <c r="M12" s="5" t="s">
        <v>8</v>
      </c>
      <c r="N12" s="5">
        <v>445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450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470</v>
      </c>
      <c r="M13" s="5" t="s">
        <v>8</v>
      </c>
      <c r="N13" s="5">
        <v>445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440</v>
      </c>
      <c r="U13" s="5" t="s">
        <v>8</v>
      </c>
      <c r="V13" s="5">
        <v>462.88</v>
      </c>
      <c r="W13" s="5">
        <v>461.53</v>
      </c>
      <c r="X13" s="5">
        <v>0.28999999999999998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480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18.5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18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17</v>
      </c>
      <c r="R16" s="5" t="s">
        <v>8</v>
      </c>
      <c r="S16" s="5" t="s">
        <v>8</v>
      </c>
      <c r="T16" s="5" t="s">
        <v>8</v>
      </c>
      <c r="U16" s="5">
        <v>20</v>
      </c>
      <c r="V16" s="5">
        <v>19.57</v>
      </c>
      <c r="W16" s="5">
        <v>19.38</v>
      </c>
      <c r="X16" s="5">
        <v>0.98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20</v>
      </c>
      <c r="J17" s="11">
        <v>23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22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280</v>
      </c>
      <c r="L18" s="5">
        <v>250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280</v>
      </c>
      <c r="L19" s="5">
        <v>260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263.69</v>
      </c>
      <c r="W19" s="5">
        <v>258.69</v>
      </c>
      <c r="X19" s="5">
        <v>1.93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280</v>
      </c>
      <c r="L20" s="11">
        <v>280</v>
      </c>
      <c r="M20" s="11">
        <v>260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>
        <v>280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>
        <v>280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248.01</v>
      </c>
      <c r="W22" s="5">
        <v>247.36</v>
      </c>
      <c r="X22" s="5">
        <v>0.26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>
        <v>280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522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522</v>
      </c>
      <c r="Q24" s="5" t="s">
        <v>8</v>
      </c>
      <c r="R24" s="5" t="s">
        <v>8</v>
      </c>
      <c r="S24" s="5" t="s">
        <v>8</v>
      </c>
      <c r="T24" s="5">
        <v>440.8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545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580</v>
      </c>
      <c r="Q25" s="5" t="s">
        <v>8</v>
      </c>
      <c r="R25" s="5" t="s">
        <v>8</v>
      </c>
      <c r="S25" s="5" t="s">
        <v>8</v>
      </c>
      <c r="T25" s="5">
        <v>440.8</v>
      </c>
      <c r="U25" s="5" t="s">
        <v>8</v>
      </c>
      <c r="V25" s="5">
        <v>511.87</v>
      </c>
      <c r="W25" s="5">
        <v>511.87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446.6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53</v>
      </c>
      <c r="D27" s="5">
        <v>55.5</v>
      </c>
      <c r="E27" s="5">
        <v>55.5</v>
      </c>
      <c r="F27" s="5">
        <v>55.5</v>
      </c>
      <c r="G27" s="5">
        <v>46</v>
      </c>
      <c r="H27" s="5">
        <v>56</v>
      </c>
      <c r="I27" s="5">
        <v>56.2</v>
      </c>
      <c r="J27" s="5">
        <v>46</v>
      </c>
      <c r="K27" s="5">
        <v>55.9</v>
      </c>
      <c r="L27" s="5">
        <v>54.5</v>
      </c>
      <c r="M27" s="5">
        <v>56</v>
      </c>
      <c r="N27" s="5">
        <v>55.5</v>
      </c>
      <c r="O27" s="5">
        <v>55.5</v>
      </c>
      <c r="P27" s="5">
        <v>55.5</v>
      </c>
      <c r="Q27" s="5">
        <v>56.7</v>
      </c>
      <c r="R27" s="5">
        <v>48</v>
      </c>
      <c r="S27" s="5">
        <v>55</v>
      </c>
      <c r="T27" s="5">
        <v>55.3</v>
      </c>
      <c r="U27" s="5">
        <v>52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55.5</v>
      </c>
      <c r="D28" s="5">
        <v>55.5</v>
      </c>
      <c r="E28" s="5">
        <v>55.5</v>
      </c>
      <c r="F28" s="5">
        <v>55.5</v>
      </c>
      <c r="G28" s="5">
        <v>47</v>
      </c>
      <c r="H28" s="5">
        <v>57</v>
      </c>
      <c r="I28" s="5">
        <v>56.7</v>
      </c>
      <c r="J28" s="5">
        <v>48</v>
      </c>
      <c r="K28" s="5">
        <v>55.9</v>
      </c>
      <c r="L28" s="5">
        <v>55</v>
      </c>
      <c r="M28" s="5">
        <v>56.7</v>
      </c>
      <c r="N28" s="5">
        <v>55.5</v>
      </c>
      <c r="O28" s="5">
        <v>55.5</v>
      </c>
      <c r="P28" s="5">
        <v>55.5</v>
      </c>
      <c r="Q28" s="5">
        <v>56.7</v>
      </c>
      <c r="R28" s="5">
        <v>54</v>
      </c>
      <c r="S28" s="5">
        <v>55</v>
      </c>
      <c r="T28" s="5">
        <v>55.5</v>
      </c>
      <c r="U28" s="5">
        <v>54</v>
      </c>
      <c r="V28" s="5">
        <v>54.98</v>
      </c>
      <c r="W28" s="5">
        <v>54.32</v>
      </c>
      <c r="X28" s="5">
        <v>1.22</v>
      </c>
    </row>
    <row r="29" spans="1:254" ht="15.95" customHeight="1" x14ac:dyDescent="0.2">
      <c r="A29" s="13"/>
      <c r="B29" s="12" t="s">
        <v>4</v>
      </c>
      <c r="C29" s="11">
        <v>55.5</v>
      </c>
      <c r="D29" s="11">
        <v>55.5</v>
      </c>
      <c r="E29" s="11">
        <v>57</v>
      </c>
      <c r="F29" s="11">
        <v>55.5</v>
      </c>
      <c r="G29" s="11">
        <v>48</v>
      </c>
      <c r="H29" s="11">
        <v>57</v>
      </c>
      <c r="I29" s="11">
        <v>57.7</v>
      </c>
      <c r="J29" s="11">
        <v>48</v>
      </c>
      <c r="K29" s="11">
        <v>56.1</v>
      </c>
      <c r="L29" s="11">
        <v>55</v>
      </c>
      <c r="M29" s="11">
        <v>56.7</v>
      </c>
      <c r="N29" s="11">
        <v>55.5</v>
      </c>
      <c r="O29" s="11">
        <v>55.5</v>
      </c>
      <c r="P29" s="11">
        <v>55.5</v>
      </c>
      <c r="Q29" s="11">
        <v>56.9</v>
      </c>
      <c r="R29" s="11">
        <v>56.4</v>
      </c>
      <c r="S29" s="11">
        <v>55</v>
      </c>
      <c r="T29" s="11">
        <v>55.5</v>
      </c>
      <c r="U29" s="11">
        <v>57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135</v>
      </c>
      <c r="D30" s="5">
        <v>135</v>
      </c>
      <c r="E30" s="5">
        <v>135</v>
      </c>
      <c r="F30" s="5">
        <v>135</v>
      </c>
      <c r="G30" s="5">
        <v>125</v>
      </c>
      <c r="H30" s="5">
        <v>133</v>
      </c>
      <c r="I30" s="5">
        <v>135.69999999999999</v>
      </c>
      <c r="J30" s="5">
        <v>125</v>
      </c>
      <c r="K30" s="5">
        <v>135.4</v>
      </c>
      <c r="L30" s="5">
        <v>135</v>
      </c>
      <c r="M30" s="5">
        <v>133</v>
      </c>
      <c r="N30" s="5">
        <v>135</v>
      </c>
      <c r="O30" s="5">
        <v>135</v>
      </c>
      <c r="P30" s="5">
        <v>135</v>
      </c>
      <c r="Q30" s="5">
        <v>136</v>
      </c>
      <c r="R30" s="5">
        <v>130</v>
      </c>
      <c r="S30" s="5">
        <v>133</v>
      </c>
      <c r="T30" s="5">
        <v>134.69999999999999</v>
      </c>
      <c r="U30" s="5">
        <v>129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135</v>
      </c>
      <c r="D31" s="5">
        <v>135</v>
      </c>
      <c r="E31" s="5">
        <v>135</v>
      </c>
      <c r="F31" s="5">
        <v>135</v>
      </c>
      <c r="G31" s="5">
        <v>127</v>
      </c>
      <c r="H31" s="5">
        <v>135</v>
      </c>
      <c r="I31" s="5">
        <v>136.4</v>
      </c>
      <c r="J31" s="5">
        <v>127</v>
      </c>
      <c r="K31" s="5">
        <v>135.4</v>
      </c>
      <c r="L31" s="5">
        <v>135</v>
      </c>
      <c r="M31" s="5">
        <v>136</v>
      </c>
      <c r="N31" s="5">
        <v>135</v>
      </c>
      <c r="O31" s="5">
        <v>135</v>
      </c>
      <c r="P31" s="5">
        <v>135</v>
      </c>
      <c r="Q31" s="5">
        <v>136</v>
      </c>
      <c r="R31" s="5">
        <v>132</v>
      </c>
      <c r="S31" s="5">
        <v>133</v>
      </c>
      <c r="T31" s="5">
        <v>135</v>
      </c>
      <c r="U31" s="5">
        <v>130</v>
      </c>
      <c r="V31" s="5">
        <v>134.11000000000001</v>
      </c>
      <c r="W31" s="5">
        <v>132.37</v>
      </c>
      <c r="X31" s="5">
        <v>1.31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135</v>
      </c>
      <c r="D32" s="11">
        <v>135</v>
      </c>
      <c r="E32" s="11">
        <v>135</v>
      </c>
      <c r="F32" s="11">
        <v>135</v>
      </c>
      <c r="G32" s="11">
        <v>128</v>
      </c>
      <c r="H32" s="11">
        <v>136</v>
      </c>
      <c r="I32" s="11">
        <v>137.9</v>
      </c>
      <c r="J32" s="11">
        <v>129</v>
      </c>
      <c r="K32" s="11">
        <v>135.9</v>
      </c>
      <c r="L32" s="11">
        <v>135</v>
      </c>
      <c r="M32" s="11">
        <v>136</v>
      </c>
      <c r="N32" s="11">
        <v>135</v>
      </c>
      <c r="O32" s="11">
        <v>136.5</v>
      </c>
      <c r="P32" s="11">
        <v>135</v>
      </c>
      <c r="Q32" s="11">
        <v>136</v>
      </c>
      <c r="R32" s="11">
        <v>136.5</v>
      </c>
      <c r="S32" s="11">
        <v>133</v>
      </c>
      <c r="T32" s="11">
        <v>135</v>
      </c>
      <c r="U32" s="11">
        <v>135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65.5</v>
      </c>
      <c r="D33" s="5">
        <v>65.5</v>
      </c>
      <c r="E33" s="5">
        <v>65.5</v>
      </c>
      <c r="F33" s="5">
        <v>65.5</v>
      </c>
      <c r="G33" s="5">
        <v>55</v>
      </c>
      <c r="H33" s="5">
        <v>66</v>
      </c>
      <c r="I33" s="5">
        <v>64.5</v>
      </c>
      <c r="J33" s="5">
        <v>60</v>
      </c>
      <c r="K33" s="5">
        <v>65</v>
      </c>
      <c r="L33" s="5">
        <v>65.5</v>
      </c>
      <c r="M33" s="5">
        <v>66</v>
      </c>
      <c r="N33" s="5">
        <v>65.5</v>
      </c>
      <c r="O33" s="5">
        <v>65.5</v>
      </c>
      <c r="P33" s="5" t="s">
        <v>12</v>
      </c>
      <c r="Q33" s="5">
        <v>65.5</v>
      </c>
      <c r="R33" s="5" t="s">
        <v>9</v>
      </c>
      <c r="S33" s="5">
        <v>65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65.5</v>
      </c>
      <c r="D34" s="5">
        <v>65.5</v>
      </c>
      <c r="E34" s="5">
        <v>67</v>
      </c>
      <c r="F34" s="5">
        <v>65.5</v>
      </c>
      <c r="G34" s="5">
        <v>57</v>
      </c>
      <c r="H34" s="5">
        <v>67</v>
      </c>
      <c r="I34" s="5">
        <v>65.5</v>
      </c>
      <c r="J34" s="5">
        <v>62</v>
      </c>
      <c r="K34" s="5">
        <v>65</v>
      </c>
      <c r="L34" s="5">
        <v>65.5</v>
      </c>
      <c r="M34" s="5">
        <v>66</v>
      </c>
      <c r="N34" s="5">
        <v>65.5</v>
      </c>
      <c r="O34" s="5">
        <v>65.5</v>
      </c>
      <c r="P34" s="5" t="s">
        <v>12</v>
      </c>
      <c r="Q34" s="5">
        <v>65.5</v>
      </c>
      <c r="R34" s="5" t="s">
        <v>9</v>
      </c>
      <c r="S34" s="5">
        <v>65</v>
      </c>
      <c r="T34" s="5" t="s">
        <v>8</v>
      </c>
      <c r="U34" s="5">
        <v>55</v>
      </c>
      <c r="V34" s="5">
        <v>65.489999999999995</v>
      </c>
      <c r="W34" s="5">
        <v>65.14</v>
      </c>
      <c r="X34" s="5">
        <v>0.54</v>
      </c>
    </row>
    <row r="35" spans="1:254" ht="15.95" customHeight="1" x14ac:dyDescent="0.2">
      <c r="A35" s="13"/>
      <c r="B35" s="12" t="s">
        <v>4</v>
      </c>
      <c r="C35" s="11">
        <v>65.5</v>
      </c>
      <c r="D35" s="11">
        <v>65.5</v>
      </c>
      <c r="E35" s="11">
        <v>67</v>
      </c>
      <c r="F35" s="11">
        <v>65.5</v>
      </c>
      <c r="G35" s="11">
        <v>58</v>
      </c>
      <c r="H35" s="11">
        <v>67</v>
      </c>
      <c r="I35" s="11">
        <v>66.5</v>
      </c>
      <c r="J35" s="11">
        <v>67</v>
      </c>
      <c r="K35" s="11">
        <v>65</v>
      </c>
      <c r="L35" s="11">
        <v>65.5</v>
      </c>
      <c r="M35" s="11">
        <v>67</v>
      </c>
      <c r="N35" s="11">
        <v>65.5</v>
      </c>
      <c r="O35" s="11">
        <v>65.5</v>
      </c>
      <c r="P35" s="11" t="s">
        <v>12</v>
      </c>
      <c r="Q35" s="11">
        <v>65.5</v>
      </c>
      <c r="R35" s="11" t="s">
        <v>9</v>
      </c>
      <c r="S35" s="11">
        <v>65</v>
      </c>
      <c r="T35" s="11" t="s">
        <v>8</v>
      </c>
      <c r="U35" s="11">
        <v>62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240</v>
      </c>
      <c r="E36" s="5">
        <v>240</v>
      </c>
      <c r="F36" s="5">
        <v>235</v>
      </c>
      <c r="G36" s="5">
        <v>235</v>
      </c>
      <c r="H36" s="5">
        <v>235</v>
      </c>
      <c r="I36" s="5">
        <v>230</v>
      </c>
      <c r="J36" s="5">
        <v>220</v>
      </c>
      <c r="K36" s="5">
        <v>240</v>
      </c>
      <c r="L36" s="5">
        <v>225</v>
      </c>
      <c r="M36" s="5">
        <v>235</v>
      </c>
      <c r="N36" s="5">
        <v>245</v>
      </c>
      <c r="O36" s="5">
        <v>240</v>
      </c>
      <c r="P36" s="5">
        <v>240</v>
      </c>
      <c r="Q36" s="5">
        <v>230</v>
      </c>
      <c r="R36" s="5">
        <v>240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240</v>
      </c>
      <c r="D37" s="5">
        <v>240</v>
      </c>
      <c r="E37" s="5">
        <v>240</v>
      </c>
      <c r="F37" s="5">
        <v>237.5</v>
      </c>
      <c r="G37" s="5">
        <v>237</v>
      </c>
      <c r="H37" s="5">
        <v>235</v>
      </c>
      <c r="I37" s="5">
        <v>235</v>
      </c>
      <c r="J37" s="5">
        <v>220</v>
      </c>
      <c r="K37" s="5">
        <v>240</v>
      </c>
      <c r="L37" s="5">
        <v>230</v>
      </c>
      <c r="M37" s="5">
        <v>240</v>
      </c>
      <c r="N37" s="5">
        <v>245</v>
      </c>
      <c r="O37" s="5">
        <v>240</v>
      </c>
      <c r="P37" s="5">
        <v>240</v>
      </c>
      <c r="Q37" s="5">
        <v>236</v>
      </c>
      <c r="R37" s="5">
        <v>240</v>
      </c>
      <c r="S37" s="5">
        <v>240</v>
      </c>
      <c r="T37" s="5">
        <v>235</v>
      </c>
      <c r="U37" s="5">
        <v>230</v>
      </c>
      <c r="V37" s="5">
        <v>237.29</v>
      </c>
      <c r="W37" s="5">
        <v>237.29</v>
      </c>
      <c r="X37" s="5">
        <v>0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240</v>
      </c>
      <c r="E38" s="11">
        <v>245</v>
      </c>
      <c r="F38" s="11">
        <v>240</v>
      </c>
      <c r="G38" s="11">
        <v>240</v>
      </c>
      <c r="H38" s="11">
        <v>250</v>
      </c>
      <c r="I38" s="11">
        <v>240</v>
      </c>
      <c r="J38" s="11">
        <v>220</v>
      </c>
      <c r="K38" s="11">
        <v>240</v>
      </c>
      <c r="L38" s="11">
        <v>240</v>
      </c>
      <c r="M38" s="11">
        <v>240</v>
      </c>
      <c r="N38" s="11">
        <v>250</v>
      </c>
      <c r="O38" s="11">
        <v>240</v>
      </c>
      <c r="P38" s="11">
        <v>240</v>
      </c>
      <c r="Q38" s="11">
        <v>240</v>
      </c>
      <c r="R38" s="11">
        <v>245</v>
      </c>
      <c r="S38" s="11">
        <v>240</v>
      </c>
      <c r="T38" s="11">
        <v>240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7.8</v>
      </c>
      <c r="D39" s="5">
        <v>7.5</v>
      </c>
      <c r="E39" s="5" t="s">
        <v>8</v>
      </c>
      <c r="F39" s="5">
        <v>7.6</v>
      </c>
      <c r="G39" s="5" t="s">
        <v>8</v>
      </c>
      <c r="H39" s="5">
        <v>7.5</v>
      </c>
      <c r="I39" s="5">
        <v>7.6</v>
      </c>
      <c r="J39" s="5">
        <v>8</v>
      </c>
      <c r="K39" s="5">
        <v>7.61</v>
      </c>
      <c r="L39" s="5">
        <v>7.5</v>
      </c>
      <c r="M39" s="5">
        <v>7</v>
      </c>
      <c r="N39" s="5" t="s">
        <v>9</v>
      </c>
      <c r="O39" s="5">
        <v>8.1</v>
      </c>
      <c r="P39" s="5" t="s">
        <v>8</v>
      </c>
      <c r="Q39" s="5">
        <v>7.4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7.61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7.4</v>
      </c>
      <c r="R40" s="5">
        <v>7.6</v>
      </c>
      <c r="S40" s="5" t="s">
        <v>8</v>
      </c>
      <c r="T40" s="5">
        <v>7.9</v>
      </c>
      <c r="U40" s="5">
        <v>7.5</v>
      </c>
      <c r="V40" s="5">
        <v>7.64</v>
      </c>
      <c r="W40" s="5">
        <v>7.64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8.1</v>
      </c>
      <c r="I41" s="11">
        <v>8</v>
      </c>
      <c r="J41" s="11">
        <v>8</v>
      </c>
      <c r="K41" s="11">
        <v>7.61</v>
      </c>
      <c r="L41" s="11">
        <v>7.7</v>
      </c>
      <c r="M41" s="11">
        <v>7.8</v>
      </c>
      <c r="N41" s="11" t="s">
        <v>9</v>
      </c>
      <c r="O41" s="11">
        <v>8.1</v>
      </c>
      <c r="P41" s="11" t="s">
        <v>8</v>
      </c>
      <c r="Q41" s="11">
        <v>7.4</v>
      </c>
      <c r="R41" s="11">
        <v>7.6</v>
      </c>
      <c r="S41" s="11" t="s">
        <v>8</v>
      </c>
      <c r="T41" s="11">
        <v>7.9</v>
      </c>
      <c r="U41" s="11">
        <v>7.6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230</v>
      </c>
      <c r="E42" s="5">
        <v>220</v>
      </c>
      <c r="F42" s="5">
        <v>210</v>
      </c>
      <c r="G42" s="5">
        <v>215</v>
      </c>
      <c r="H42" s="5">
        <v>210</v>
      </c>
      <c r="I42" s="5">
        <v>215</v>
      </c>
      <c r="J42" s="5">
        <v>200</v>
      </c>
      <c r="K42" s="5">
        <v>215</v>
      </c>
      <c r="L42" s="5">
        <v>210</v>
      </c>
      <c r="M42" s="5">
        <v>200</v>
      </c>
      <c r="N42" s="5">
        <v>225</v>
      </c>
      <c r="O42" s="5">
        <v>220</v>
      </c>
      <c r="P42" s="5">
        <v>230</v>
      </c>
      <c r="Q42" s="5">
        <v>210</v>
      </c>
      <c r="R42" s="5">
        <v>225</v>
      </c>
      <c r="S42" s="5">
        <v>220</v>
      </c>
      <c r="T42" s="5">
        <v>225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230</v>
      </c>
      <c r="E43" s="5">
        <v>220</v>
      </c>
      <c r="F43" s="5">
        <v>215</v>
      </c>
      <c r="G43" s="5">
        <v>218</v>
      </c>
      <c r="H43" s="5">
        <v>210</v>
      </c>
      <c r="I43" s="5">
        <v>220</v>
      </c>
      <c r="J43" s="5">
        <v>200</v>
      </c>
      <c r="K43" s="5">
        <v>215</v>
      </c>
      <c r="L43" s="5">
        <v>215</v>
      </c>
      <c r="M43" s="5">
        <v>200</v>
      </c>
      <c r="N43" s="5">
        <v>225</v>
      </c>
      <c r="O43" s="5">
        <v>220</v>
      </c>
      <c r="P43" s="5">
        <v>230</v>
      </c>
      <c r="Q43" s="5">
        <v>210</v>
      </c>
      <c r="R43" s="5">
        <v>230</v>
      </c>
      <c r="S43" s="5">
        <v>220</v>
      </c>
      <c r="T43" s="5">
        <v>225</v>
      </c>
      <c r="U43" s="5">
        <v>200</v>
      </c>
      <c r="V43" s="5">
        <v>220.29</v>
      </c>
      <c r="W43" s="5">
        <v>220.59</v>
      </c>
      <c r="X43" s="5">
        <v>-0.14000000000000001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220</v>
      </c>
      <c r="D44" s="8">
        <v>230</v>
      </c>
      <c r="E44" s="8">
        <v>225</v>
      </c>
      <c r="F44" s="8">
        <v>220</v>
      </c>
      <c r="G44" s="8">
        <v>220</v>
      </c>
      <c r="H44" s="8">
        <v>230</v>
      </c>
      <c r="I44" s="8">
        <v>225</v>
      </c>
      <c r="J44" s="8">
        <v>200</v>
      </c>
      <c r="K44" s="8">
        <v>215</v>
      </c>
      <c r="L44" s="8">
        <v>230</v>
      </c>
      <c r="M44" s="8">
        <v>215</v>
      </c>
      <c r="N44" s="8">
        <v>230</v>
      </c>
      <c r="O44" s="8">
        <v>220</v>
      </c>
      <c r="P44" s="8">
        <v>230</v>
      </c>
      <c r="Q44" s="8">
        <v>220</v>
      </c>
      <c r="R44" s="8">
        <v>230</v>
      </c>
      <c r="S44" s="8">
        <v>220</v>
      </c>
      <c r="T44" s="8">
        <v>230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7.9</v>
      </c>
      <c r="M9" s="5" t="s">
        <v>8</v>
      </c>
      <c r="N9" s="5">
        <v>7.25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7.41</v>
      </c>
      <c r="E10" s="5" t="s">
        <v>8</v>
      </c>
      <c r="F10" s="5">
        <v>7.29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8.15</v>
      </c>
      <c r="M10" s="5" t="s">
        <v>8</v>
      </c>
      <c r="N10" s="5">
        <v>7.25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7.84</v>
      </c>
      <c r="W10" s="5">
        <v>7.77</v>
      </c>
      <c r="X10" s="5">
        <v>0.9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7.41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8.5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425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455</v>
      </c>
      <c r="M12" s="5" t="s">
        <v>8</v>
      </c>
      <c r="N12" s="5">
        <v>450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437.5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470</v>
      </c>
      <c r="M13" s="5" t="s">
        <v>8</v>
      </c>
      <c r="N13" s="5">
        <v>450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440</v>
      </c>
      <c r="U13" s="5" t="s">
        <v>8</v>
      </c>
      <c r="V13" s="5">
        <v>461.26</v>
      </c>
      <c r="W13" s="5">
        <v>461.88</v>
      </c>
      <c r="X13" s="5">
        <v>-0.13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460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490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20.49</v>
      </c>
      <c r="W16" s="5">
        <v>20.29</v>
      </c>
      <c r="X16" s="5">
        <v>0.99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20</v>
      </c>
      <c r="R17" s="11" t="s">
        <v>8</v>
      </c>
      <c r="S17" s="11" t="s">
        <v>8</v>
      </c>
      <c r="T17" s="11" t="s">
        <v>8</v>
      </c>
      <c r="U17" s="11">
        <v>23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280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280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264.06</v>
      </c>
      <c r="W19" s="5">
        <v>259</v>
      </c>
      <c r="X19" s="5">
        <v>1.95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280</v>
      </c>
      <c r="L20" s="11">
        <v>280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240</v>
      </c>
      <c r="H21" s="5" t="s">
        <v>12</v>
      </c>
      <c r="I21" s="5">
        <v>240</v>
      </c>
      <c r="J21" s="5">
        <v>250</v>
      </c>
      <c r="K21" s="5">
        <v>280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245</v>
      </c>
      <c r="H22" s="5" t="s">
        <v>12</v>
      </c>
      <c r="I22" s="5">
        <v>250</v>
      </c>
      <c r="J22" s="5">
        <v>250</v>
      </c>
      <c r="K22" s="5">
        <v>280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248.85</v>
      </c>
      <c r="W22" s="5">
        <v>245.28</v>
      </c>
      <c r="X22" s="5">
        <v>1.46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>
        <v>280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260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504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551</v>
      </c>
      <c r="Q24" s="5" t="s">
        <v>8</v>
      </c>
      <c r="R24" s="5" t="s">
        <v>8</v>
      </c>
      <c r="S24" s="5" t="s">
        <v>8</v>
      </c>
      <c r="T24" s="5">
        <v>493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574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556.79999999999995</v>
      </c>
      <c r="Q25" s="5" t="s">
        <v>8</v>
      </c>
      <c r="R25" s="5" t="s">
        <v>8</v>
      </c>
      <c r="S25" s="5" t="s">
        <v>8</v>
      </c>
      <c r="T25" s="5">
        <v>551</v>
      </c>
      <c r="U25" s="5" t="s">
        <v>8</v>
      </c>
      <c r="V25" s="5">
        <v>555.91999999999996</v>
      </c>
      <c r="W25" s="5">
        <v>579.37</v>
      </c>
      <c r="X25" s="5">
        <v>-4.05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580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59</v>
      </c>
      <c r="D27" s="5">
        <v>58.5</v>
      </c>
      <c r="E27" s="5">
        <v>58.5</v>
      </c>
      <c r="F27" s="5">
        <v>59</v>
      </c>
      <c r="G27" s="5">
        <v>49</v>
      </c>
      <c r="H27" s="5">
        <v>58</v>
      </c>
      <c r="I27" s="5">
        <v>59.2</v>
      </c>
      <c r="J27" s="5">
        <v>50</v>
      </c>
      <c r="K27" s="5">
        <v>58.9</v>
      </c>
      <c r="L27" s="5">
        <v>58</v>
      </c>
      <c r="M27" s="5">
        <v>58.5</v>
      </c>
      <c r="N27" s="5">
        <v>59</v>
      </c>
      <c r="O27" s="5">
        <v>58.5</v>
      </c>
      <c r="P27" s="5">
        <v>59</v>
      </c>
      <c r="Q27" s="5">
        <v>59.7</v>
      </c>
      <c r="R27" s="5">
        <v>54</v>
      </c>
      <c r="S27" s="5">
        <v>58.5</v>
      </c>
      <c r="T27" s="5">
        <v>58.5</v>
      </c>
      <c r="U27" s="5">
        <v>55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59</v>
      </c>
      <c r="D28" s="5">
        <v>58.5</v>
      </c>
      <c r="E28" s="5">
        <v>58.5</v>
      </c>
      <c r="F28" s="5">
        <v>59</v>
      </c>
      <c r="G28" s="5">
        <v>51</v>
      </c>
      <c r="H28" s="5">
        <v>59</v>
      </c>
      <c r="I28" s="5">
        <v>59.7</v>
      </c>
      <c r="J28" s="5">
        <v>51</v>
      </c>
      <c r="K28" s="5">
        <v>58.9</v>
      </c>
      <c r="L28" s="5">
        <v>59</v>
      </c>
      <c r="M28" s="5">
        <v>59</v>
      </c>
      <c r="N28" s="5">
        <v>59</v>
      </c>
      <c r="O28" s="5">
        <v>59</v>
      </c>
      <c r="P28" s="5">
        <v>59</v>
      </c>
      <c r="Q28" s="5">
        <v>59.7</v>
      </c>
      <c r="R28" s="5">
        <v>54</v>
      </c>
      <c r="S28" s="5">
        <v>58.5</v>
      </c>
      <c r="T28" s="5">
        <v>58.5</v>
      </c>
      <c r="U28" s="5">
        <v>59.5</v>
      </c>
      <c r="V28" s="5">
        <v>58.05</v>
      </c>
      <c r="W28" s="5">
        <v>57.61</v>
      </c>
      <c r="X28" s="5">
        <v>0.76</v>
      </c>
    </row>
    <row r="29" spans="1:254" ht="15.95" customHeight="1" x14ac:dyDescent="0.2">
      <c r="A29" s="13"/>
      <c r="B29" s="12" t="s">
        <v>4</v>
      </c>
      <c r="C29" s="11">
        <v>59.5</v>
      </c>
      <c r="D29" s="11">
        <v>58.5</v>
      </c>
      <c r="E29" s="11">
        <v>59</v>
      </c>
      <c r="F29" s="11">
        <v>59</v>
      </c>
      <c r="G29" s="11">
        <v>52</v>
      </c>
      <c r="H29" s="11">
        <v>59.2</v>
      </c>
      <c r="I29" s="11">
        <v>60.7</v>
      </c>
      <c r="J29" s="11">
        <v>56</v>
      </c>
      <c r="K29" s="11">
        <v>59.1</v>
      </c>
      <c r="L29" s="11">
        <v>59</v>
      </c>
      <c r="M29" s="11">
        <v>59.7</v>
      </c>
      <c r="N29" s="11">
        <v>59</v>
      </c>
      <c r="O29" s="11">
        <v>59</v>
      </c>
      <c r="P29" s="11">
        <v>59</v>
      </c>
      <c r="Q29" s="11">
        <v>59.9</v>
      </c>
      <c r="R29" s="11">
        <v>59.4</v>
      </c>
      <c r="S29" s="11">
        <v>58.5</v>
      </c>
      <c r="T29" s="11">
        <v>58.8</v>
      </c>
      <c r="U29" s="11">
        <v>60.5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142</v>
      </c>
      <c r="D30" s="5">
        <v>142</v>
      </c>
      <c r="E30" s="5">
        <v>142</v>
      </c>
      <c r="F30" s="5">
        <v>142</v>
      </c>
      <c r="G30" s="5">
        <v>130</v>
      </c>
      <c r="H30" s="5">
        <v>140</v>
      </c>
      <c r="I30" s="5">
        <v>142.69999999999999</v>
      </c>
      <c r="J30" s="5">
        <v>138</v>
      </c>
      <c r="K30" s="5">
        <v>142.4</v>
      </c>
      <c r="L30" s="5">
        <v>142</v>
      </c>
      <c r="M30" s="5">
        <v>142</v>
      </c>
      <c r="N30" s="5">
        <v>142</v>
      </c>
      <c r="O30" s="5">
        <v>142</v>
      </c>
      <c r="P30" s="5">
        <v>142</v>
      </c>
      <c r="Q30" s="5">
        <v>143</v>
      </c>
      <c r="R30" s="5">
        <v>140</v>
      </c>
      <c r="S30" s="5">
        <v>142</v>
      </c>
      <c r="T30" s="5">
        <v>142</v>
      </c>
      <c r="U30" s="5">
        <v>139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142</v>
      </c>
      <c r="D31" s="5">
        <v>142</v>
      </c>
      <c r="E31" s="5">
        <v>142</v>
      </c>
      <c r="F31" s="5">
        <v>142</v>
      </c>
      <c r="G31" s="5">
        <v>135</v>
      </c>
      <c r="H31" s="5">
        <v>142</v>
      </c>
      <c r="I31" s="5">
        <v>143.30000000000001</v>
      </c>
      <c r="J31" s="5">
        <v>138</v>
      </c>
      <c r="K31" s="5">
        <v>142.4</v>
      </c>
      <c r="L31" s="5">
        <v>142</v>
      </c>
      <c r="M31" s="5">
        <v>143</v>
      </c>
      <c r="N31" s="5">
        <v>142</v>
      </c>
      <c r="O31" s="5">
        <v>142</v>
      </c>
      <c r="P31" s="5">
        <v>142</v>
      </c>
      <c r="Q31" s="5">
        <v>143</v>
      </c>
      <c r="R31" s="5">
        <v>140</v>
      </c>
      <c r="S31" s="5">
        <v>142</v>
      </c>
      <c r="T31" s="5">
        <v>142</v>
      </c>
      <c r="U31" s="5">
        <v>143</v>
      </c>
      <c r="V31" s="5">
        <v>141.65</v>
      </c>
      <c r="W31" s="5">
        <v>141.53</v>
      </c>
      <c r="X31" s="5">
        <v>0.08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142</v>
      </c>
      <c r="D32" s="11">
        <v>142</v>
      </c>
      <c r="E32" s="11">
        <v>142</v>
      </c>
      <c r="F32" s="11">
        <v>142</v>
      </c>
      <c r="G32" s="11">
        <v>140</v>
      </c>
      <c r="H32" s="11">
        <v>143</v>
      </c>
      <c r="I32" s="11">
        <v>144.9</v>
      </c>
      <c r="J32" s="11">
        <v>140</v>
      </c>
      <c r="K32" s="11">
        <v>142.9</v>
      </c>
      <c r="L32" s="11">
        <v>142</v>
      </c>
      <c r="M32" s="11">
        <v>143</v>
      </c>
      <c r="N32" s="11">
        <v>142</v>
      </c>
      <c r="O32" s="11">
        <v>143</v>
      </c>
      <c r="P32" s="11">
        <v>142</v>
      </c>
      <c r="Q32" s="11">
        <v>144</v>
      </c>
      <c r="R32" s="11">
        <v>143.5</v>
      </c>
      <c r="S32" s="11">
        <v>142</v>
      </c>
      <c r="T32" s="11">
        <v>142</v>
      </c>
      <c r="U32" s="11">
        <v>145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68</v>
      </c>
      <c r="D33" s="5">
        <v>68</v>
      </c>
      <c r="E33" s="5">
        <v>68</v>
      </c>
      <c r="F33" s="5">
        <v>68</v>
      </c>
      <c r="G33" s="5">
        <v>64</v>
      </c>
      <c r="H33" s="5">
        <v>68</v>
      </c>
      <c r="I33" s="5">
        <v>67</v>
      </c>
      <c r="J33" s="5">
        <v>65</v>
      </c>
      <c r="K33" s="5">
        <v>68</v>
      </c>
      <c r="L33" s="5">
        <v>67</v>
      </c>
      <c r="M33" s="5">
        <v>68</v>
      </c>
      <c r="N33" s="5">
        <v>68</v>
      </c>
      <c r="O33" s="5">
        <v>68</v>
      </c>
      <c r="P33" s="5" t="s">
        <v>12</v>
      </c>
      <c r="Q33" s="5">
        <v>68</v>
      </c>
      <c r="R33" s="5">
        <v>65</v>
      </c>
      <c r="S33" s="5">
        <v>68</v>
      </c>
      <c r="T33" s="5" t="s">
        <v>8</v>
      </c>
      <c r="U33" s="5">
        <v>62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68</v>
      </c>
      <c r="D34" s="5">
        <v>68</v>
      </c>
      <c r="E34" s="5">
        <v>70</v>
      </c>
      <c r="F34" s="5">
        <v>68</v>
      </c>
      <c r="G34" s="5">
        <v>65</v>
      </c>
      <c r="H34" s="5">
        <v>70</v>
      </c>
      <c r="I34" s="5">
        <v>68</v>
      </c>
      <c r="J34" s="5">
        <v>66</v>
      </c>
      <c r="K34" s="5">
        <v>68</v>
      </c>
      <c r="L34" s="5">
        <v>68</v>
      </c>
      <c r="M34" s="5">
        <v>69</v>
      </c>
      <c r="N34" s="5">
        <v>68</v>
      </c>
      <c r="O34" s="5">
        <v>68</v>
      </c>
      <c r="P34" s="5" t="s">
        <v>12</v>
      </c>
      <c r="Q34" s="5">
        <v>68</v>
      </c>
      <c r="R34" s="5">
        <v>68</v>
      </c>
      <c r="S34" s="5">
        <v>68</v>
      </c>
      <c r="T34" s="5" t="s">
        <v>8</v>
      </c>
      <c r="U34" s="5">
        <v>67</v>
      </c>
      <c r="V34" s="5">
        <v>68.290000000000006</v>
      </c>
      <c r="W34" s="5">
        <v>67.48</v>
      </c>
      <c r="X34" s="5">
        <v>1.2</v>
      </c>
    </row>
    <row r="35" spans="1:254" ht="15.95" customHeight="1" x14ac:dyDescent="0.2">
      <c r="A35" s="13"/>
      <c r="B35" s="12" t="s">
        <v>4</v>
      </c>
      <c r="C35" s="11">
        <v>68</v>
      </c>
      <c r="D35" s="11">
        <v>68</v>
      </c>
      <c r="E35" s="11">
        <v>70</v>
      </c>
      <c r="F35" s="11">
        <v>68</v>
      </c>
      <c r="G35" s="11">
        <v>67</v>
      </c>
      <c r="H35" s="11">
        <v>70</v>
      </c>
      <c r="I35" s="11">
        <v>69</v>
      </c>
      <c r="J35" s="11">
        <v>68</v>
      </c>
      <c r="K35" s="11">
        <v>68</v>
      </c>
      <c r="L35" s="11">
        <v>68</v>
      </c>
      <c r="M35" s="11">
        <v>70</v>
      </c>
      <c r="N35" s="11">
        <v>68</v>
      </c>
      <c r="O35" s="11">
        <v>68</v>
      </c>
      <c r="P35" s="11" t="s">
        <v>12</v>
      </c>
      <c r="Q35" s="11">
        <v>68</v>
      </c>
      <c r="R35" s="11">
        <v>68</v>
      </c>
      <c r="S35" s="11">
        <v>68</v>
      </c>
      <c r="T35" s="11" t="s">
        <v>8</v>
      </c>
      <c r="U35" s="11">
        <v>70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245</v>
      </c>
      <c r="D36" s="5">
        <v>245</v>
      </c>
      <c r="E36" s="5">
        <v>245</v>
      </c>
      <c r="F36" s="5">
        <v>240</v>
      </c>
      <c r="G36" s="5">
        <v>240</v>
      </c>
      <c r="H36" s="5">
        <v>235</v>
      </c>
      <c r="I36" s="5">
        <v>235</v>
      </c>
      <c r="J36" s="5">
        <v>220</v>
      </c>
      <c r="K36" s="5">
        <v>245</v>
      </c>
      <c r="L36" s="5">
        <v>240</v>
      </c>
      <c r="M36" s="5">
        <v>245</v>
      </c>
      <c r="N36" s="5">
        <v>245</v>
      </c>
      <c r="O36" s="5">
        <v>245</v>
      </c>
      <c r="P36" s="5">
        <v>245</v>
      </c>
      <c r="Q36" s="5">
        <v>240</v>
      </c>
      <c r="R36" s="5">
        <v>248</v>
      </c>
      <c r="S36" s="5">
        <v>245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250</v>
      </c>
      <c r="D37" s="5">
        <v>245</v>
      </c>
      <c r="E37" s="5">
        <v>245</v>
      </c>
      <c r="F37" s="5">
        <v>242.5</v>
      </c>
      <c r="G37" s="5">
        <v>242</v>
      </c>
      <c r="H37" s="5">
        <v>235</v>
      </c>
      <c r="I37" s="5">
        <v>240</v>
      </c>
      <c r="J37" s="5">
        <v>220</v>
      </c>
      <c r="K37" s="5">
        <v>245</v>
      </c>
      <c r="L37" s="5">
        <v>245</v>
      </c>
      <c r="M37" s="5">
        <v>245</v>
      </c>
      <c r="N37" s="5">
        <v>245</v>
      </c>
      <c r="O37" s="5">
        <v>245</v>
      </c>
      <c r="P37" s="5">
        <v>245</v>
      </c>
      <c r="Q37" s="5">
        <v>240</v>
      </c>
      <c r="R37" s="5">
        <v>248</v>
      </c>
      <c r="S37" s="5">
        <v>245</v>
      </c>
      <c r="T37" s="5">
        <v>235</v>
      </c>
      <c r="U37" s="5">
        <v>230</v>
      </c>
      <c r="V37" s="5">
        <v>241.99</v>
      </c>
      <c r="W37" s="5">
        <v>241.96</v>
      </c>
      <c r="X37" s="5">
        <v>0.01</v>
      </c>
    </row>
    <row r="38" spans="1:254" ht="15.95" customHeight="1" x14ac:dyDescent="0.2">
      <c r="A38" s="13"/>
      <c r="B38" s="12" t="s">
        <v>4</v>
      </c>
      <c r="C38" s="11">
        <v>250</v>
      </c>
      <c r="D38" s="11">
        <v>245</v>
      </c>
      <c r="E38" s="11">
        <v>245</v>
      </c>
      <c r="F38" s="11">
        <v>245</v>
      </c>
      <c r="G38" s="11">
        <v>245</v>
      </c>
      <c r="H38" s="11">
        <v>250</v>
      </c>
      <c r="I38" s="11">
        <v>245</v>
      </c>
      <c r="J38" s="11">
        <v>220</v>
      </c>
      <c r="K38" s="11">
        <v>245</v>
      </c>
      <c r="L38" s="11">
        <v>245</v>
      </c>
      <c r="M38" s="11">
        <v>250</v>
      </c>
      <c r="N38" s="11">
        <v>250</v>
      </c>
      <c r="O38" s="11">
        <v>245</v>
      </c>
      <c r="P38" s="11">
        <v>245</v>
      </c>
      <c r="Q38" s="11">
        <v>245</v>
      </c>
      <c r="R38" s="11">
        <v>250</v>
      </c>
      <c r="S38" s="11">
        <v>245</v>
      </c>
      <c r="T38" s="11">
        <v>245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</v>
      </c>
      <c r="D39" s="5">
        <v>7.5</v>
      </c>
      <c r="E39" s="5" t="s">
        <v>8</v>
      </c>
      <c r="F39" s="5">
        <v>7.9</v>
      </c>
      <c r="G39" s="5" t="s">
        <v>8</v>
      </c>
      <c r="H39" s="5">
        <v>7.5</v>
      </c>
      <c r="I39" s="5">
        <v>7.6</v>
      </c>
      <c r="J39" s="5">
        <v>8.1999999999999993</v>
      </c>
      <c r="K39" s="5">
        <v>7.88</v>
      </c>
      <c r="L39" s="5">
        <v>7.9</v>
      </c>
      <c r="M39" s="5">
        <v>7.8</v>
      </c>
      <c r="N39" s="5" t="s">
        <v>9</v>
      </c>
      <c r="O39" s="5">
        <v>8.4</v>
      </c>
      <c r="P39" s="5" t="s">
        <v>8</v>
      </c>
      <c r="Q39" s="5">
        <v>7.5</v>
      </c>
      <c r="R39" s="5">
        <v>7.7</v>
      </c>
      <c r="S39" s="5" t="s">
        <v>8</v>
      </c>
      <c r="T39" s="5">
        <v>8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8.3000000000000007</v>
      </c>
      <c r="D40" s="5">
        <v>7.5</v>
      </c>
      <c r="E40" s="5" t="s">
        <v>8</v>
      </c>
      <c r="F40" s="5">
        <v>8.0299999999999994</v>
      </c>
      <c r="G40" s="5" t="s">
        <v>8</v>
      </c>
      <c r="H40" s="5">
        <v>7.5</v>
      </c>
      <c r="I40" s="5">
        <v>7.8</v>
      </c>
      <c r="J40" s="5">
        <v>8.1999999999999993</v>
      </c>
      <c r="K40" s="5">
        <v>7.88</v>
      </c>
      <c r="L40" s="5">
        <v>8</v>
      </c>
      <c r="M40" s="5">
        <v>7.9</v>
      </c>
      <c r="N40" s="5" t="s">
        <v>9</v>
      </c>
      <c r="O40" s="5">
        <v>8.4</v>
      </c>
      <c r="P40" s="5" t="s">
        <v>8</v>
      </c>
      <c r="Q40" s="5">
        <v>7.5</v>
      </c>
      <c r="R40" s="5">
        <v>7.8</v>
      </c>
      <c r="S40" s="5" t="s">
        <v>8</v>
      </c>
      <c r="T40" s="5">
        <v>8.1</v>
      </c>
      <c r="U40" s="5">
        <v>7.5</v>
      </c>
      <c r="V40" s="5">
        <v>7.84</v>
      </c>
      <c r="W40" s="5">
        <v>7.82</v>
      </c>
      <c r="X40" s="5">
        <v>0.26</v>
      </c>
    </row>
    <row r="41" spans="1:254" ht="15.95" customHeight="1" x14ac:dyDescent="0.2">
      <c r="A41" s="13"/>
      <c r="B41" s="12" t="s">
        <v>4</v>
      </c>
      <c r="C41" s="11">
        <v>8.3000000000000007</v>
      </c>
      <c r="D41" s="11">
        <v>7.5</v>
      </c>
      <c r="E41" s="11" t="s">
        <v>8</v>
      </c>
      <c r="F41" s="11">
        <v>8.15</v>
      </c>
      <c r="G41" s="11" t="s">
        <v>8</v>
      </c>
      <c r="H41" s="11">
        <v>7.5</v>
      </c>
      <c r="I41" s="11">
        <v>8</v>
      </c>
      <c r="J41" s="11">
        <v>8.1999999999999993</v>
      </c>
      <c r="K41" s="11">
        <v>7.88</v>
      </c>
      <c r="L41" s="11">
        <v>8.2799999999999994</v>
      </c>
      <c r="M41" s="11">
        <v>8.1999999999999993</v>
      </c>
      <c r="N41" s="11" t="s">
        <v>9</v>
      </c>
      <c r="O41" s="11">
        <v>8.4</v>
      </c>
      <c r="P41" s="11" t="s">
        <v>8</v>
      </c>
      <c r="Q41" s="11">
        <v>7.5</v>
      </c>
      <c r="R41" s="11">
        <v>7.8</v>
      </c>
      <c r="S41" s="11" t="s">
        <v>8</v>
      </c>
      <c r="T41" s="11">
        <v>8.1999999999999993</v>
      </c>
      <c r="U41" s="11">
        <v>7.8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225</v>
      </c>
      <c r="D42" s="5">
        <v>235</v>
      </c>
      <c r="E42" s="5">
        <v>220</v>
      </c>
      <c r="F42" s="5">
        <v>220</v>
      </c>
      <c r="G42" s="5">
        <v>220</v>
      </c>
      <c r="H42" s="5">
        <v>210</v>
      </c>
      <c r="I42" s="5">
        <v>215</v>
      </c>
      <c r="J42" s="5">
        <v>200</v>
      </c>
      <c r="K42" s="5">
        <v>220</v>
      </c>
      <c r="L42" s="5">
        <v>230</v>
      </c>
      <c r="M42" s="5">
        <v>210</v>
      </c>
      <c r="N42" s="5">
        <v>225</v>
      </c>
      <c r="O42" s="5">
        <v>225</v>
      </c>
      <c r="P42" s="5">
        <v>235</v>
      </c>
      <c r="Q42" s="5">
        <v>210</v>
      </c>
      <c r="R42" s="5">
        <v>225</v>
      </c>
      <c r="S42" s="5">
        <v>225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225</v>
      </c>
      <c r="D43" s="5">
        <v>235</v>
      </c>
      <c r="E43" s="5">
        <v>220</v>
      </c>
      <c r="F43" s="5">
        <v>222.5</v>
      </c>
      <c r="G43" s="5">
        <v>225</v>
      </c>
      <c r="H43" s="5">
        <v>210</v>
      </c>
      <c r="I43" s="5">
        <v>220</v>
      </c>
      <c r="J43" s="5">
        <v>200</v>
      </c>
      <c r="K43" s="5">
        <v>220</v>
      </c>
      <c r="L43" s="5">
        <v>230</v>
      </c>
      <c r="M43" s="5">
        <v>220</v>
      </c>
      <c r="N43" s="5">
        <v>225</v>
      </c>
      <c r="O43" s="5">
        <v>225</v>
      </c>
      <c r="P43" s="5">
        <v>235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224.87</v>
      </c>
      <c r="W43" s="5">
        <v>225.17</v>
      </c>
      <c r="X43" s="5">
        <v>-0.13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230</v>
      </c>
      <c r="D44" s="8">
        <v>235</v>
      </c>
      <c r="E44" s="8">
        <v>225</v>
      </c>
      <c r="F44" s="8">
        <v>225</v>
      </c>
      <c r="G44" s="8">
        <v>230</v>
      </c>
      <c r="H44" s="8">
        <v>230</v>
      </c>
      <c r="I44" s="8">
        <v>225</v>
      </c>
      <c r="J44" s="8">
        <v>200</v>
      </c>
      <c r="K44" s="8">
        <v>220</v>
      </c>
      <c r="L44" s="8">
        <v>235</v>
      </c>
      <c r="M44" s="8">
        <v>220</v>
      </c>
      <c r="N44" s="8">
        <v>230</v>
      </c>
      <c r="O44" s="8">
        <v>225</v>
      </c>
      <c r="P44" s="8">
        <v>235</v>
      </c>
      <c r="Q44" s="8">
        <v>220</v>
      </c>
      <c r="R44" s="8">
        <v>230</v>
      </c>
      <c r="S44" s="8">
        <v>225</v>
      </c>
      <c r="T44" s="8">
        <v>235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212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</v>
      </c>
      <c r="M9" s="5" t="s">
        <v>8</v>
      </c>
      <c r="N9" s="5">
        <v>7.25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7.41</v>
      </c>
      <c r="E10" s="5" t="s">
        <v>8</v>
      </c>
      <c r="F10" s="5">
        <v>7.29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6.85</v>
      </c>
      <c r="L10" s="5">
        <v>8.15</v>
      </c>
      <c r="M10" s="5" t="s">
        <v>8</v>
      </c>
      <c r="N10" s="5">
        <v>7.25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7.77</v>
      </c>
      <c r="W10" s="5">
        <v>7.84</v>
      </c>
      <c r="X10" s="5">
        <v>-0.89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7.41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7.41</v>
      </c>
      <c r="L11" s="11">
        <v>8.5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</v>
      </c>
      <c r="L12" s="5">
        <v>455</v>
      </c>
      <c r="M12" s="5" t="s">
        <v>8</v>
      </c>
      <c r="N12" s="5">
        <v>450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452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450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440</v>
      </c>
      <c r="U13" s="5" t="s">
        <v>8</v>
      </c>
      <c r="V13" s="5">
        <v>461.52</v>
      </c>
      <c r="W13" s="5">
        <v>461.26</v>
      </c>
      <c r="X13" s="5">
        <v>0.06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460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454.6</v>
      </c>
      <c r="L14" s="11">
        <v>490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20.49</v>
      </c>
      <c r="W16" s="5">
        <v>20.49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20</v>
      </c>
      <c r="R17" s="11" t="s">
        <v>8</v>
      </c>
      <c r="S17" s="11" t="s">
        <v>8</v>
      </c>
      <c r="T17" s="11" t="s">
        <v>8</v>
      </c>
      <c r="U17" s="11">
        <v>23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12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12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259</v>
      </c>
      <c r="W19" s="5">
        <v>264.06</v>
      </c>
      <c r="X19" s="5">
        <v>-1.92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12</v>
      </c>
      <c r="L20" s="11">
        <v>270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240</v>
      </c>
      <c r="H21" s="5" t="s">
        <v>12</v>
      </c>
      <c r="I21" s="5">
        <v>250</v>
      </c>
      <c r="J21" s="5">
        <v>250</v>
      </c>
      <c r="K21" s="5" t="s">
        <v>12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245</v>
      </c>
      <c r="H22" s="5" t="s">
        <v>12</v>
      </c>
      <c r="I22" s="5">
        <v>260</v>
      </c>
      <c r="J22" s="5">
        <v>250</v>
      </c>
      <c r="K22" s="5" t="s">
        <v>12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251.89</v>
      </c>
      <c r="W22" s="5">
        <v>248.85</v>
      </c>
      <c r="X22" s="5">
        <v>1.22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260</v>
      </c>
      <c r="K23" s="11" t="s">
        <v>12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260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504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551</v>
      </c>
      <c r="Q24" s="5" t="s">
        <v>8</v>
      </c>
      <c r="R24" s="5" t="s">
        <v>8</v>
      </c>
      <c r="S24" s="5" t="s">
        <v>8</v>
      </c>
      <c r="T24" s="5">
        <v>493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574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556.79999999999995</v>
      </c>
      <c r="Q25" s="5" t="s">
        <v>8</v>
      </c>
      <c r="R25" s="5" t="s">
        <v>8</v>
      </c>
      <c r="S25" s="5" t="s">
        <v>8</v>
      </c>
      <c r="T25" s="5">
        <v>551</v>
      </c>
      <c r="U25" s="5" t="s">
        <v>8</v>
      </c>
      <c r="V25" s="5">
        <v>555.91999999999996</v>
      </c>
      <c r="W25" s="5">
        <v>555.91999999999996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580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60</v>
      </c>
      <c r="D27" s="5">
        <v>60</v>
      </c>
      <c r="E27" s="5">
        <v>60</v>
      </c>
      <c r="F27" s="5">
        <v>60</v>
      </c>
      <c r="G27" s="5">
        <v>49</v>
      </c>
      <c r="H27" s="5">
        <v>59</v>
      </c>
      <c r="I27" s="5">
        <v>60.7</v>
      </c>
      <c r="J27" s="5">
        <v>50</v>
      </c>
      <c r="K27" s="5">
        <v>60.4</v>
      </c>
      <c r="L27" s="5">
        <v>59</v>
      </c>
      <c r="M27" s="5">
        <v>58.5</v>
      </c>
      <c r="N27" s="5">
        <v>60</v>
      </c>
      <c r="O27" s="5">
        <v>60</v>
      </c>
      <c r="P27" s="5">
        <v>60</v>
      </c>
      <c r="Q27" s="5">
        <v>61.2</v>
      </c>
      <c r="R27" s="5">
        <v>54</v>
      </c>
      <c r="S27" s="5">
        <v>60</v>
      </c>
      <c r="T27" s="5">
        <v>60</v>
      </c>
      <c r="U27" s="5">
        <v>55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60</v>
      </c>
      <c r="D28" s="5">
        <v>60</v>
      </c>
      <c r="E28" s="5">
        <v>60</v>
      </c>
      <c r="F28" s="5">
        <v>60</v>
      </c>
      <c r="G28" s="5">
        <v>51</v>
      </c>
      <c r="H28" s="5">
        <v>60</v>
      </c>
      <c r="I28" s="5">
        <v>61.2</v>
      </c>
      <c r="J28" s="5">
        <v>51</v>
      </c>
      <c r="K28" s="5">
        <v>60.4</v>
      </c>
      <c r="L28" s="5">
        <v>59.5</v>
      </c>
      <c r="M28" s="5">
        <v>59</v>
      </c>
      <c r="N28" s="5">
        <v>60</v>
      </c>
      <c r="O28" s="5">
        <v>60</v>
      </c>
      <c r="P28" s="5">
        <v>60</v>
      </c>
      <c r="Q28" s="5">
        <v>61.2</v>
      </c>
      <c r="R28" s="5">
        <v>54</v>
      </c>
      <c r="S28" s="5">
        <v>60</v>
      </c>
      <c r="T28" s="5">
        <v>60</v>
      </c>
      <c r="U28" s="5">
        <v>59.5</v>
      </c>
      <c r="V28" s="5">
        <v>59.17</v>
      </c>
      <c r="W28" s="5">
        <v>58.05</v>
      </c>
      <c r="X28" s="5">
        <v>1.93</v>
      </c>
    </row>
    <row r="29" spans="1:254" ht="15.95" customHeight="1" x14ac:dyDescent="0.2">
      <c r="A29" s="13"/>
      <c r="B29" s="12" t="s">
        <v>4</v>
      </c>
      <c r="C29" s="11">
        <v>60</v>
      </c>
      <c r="D29" s="11">
        <v>60</v>
      </c>
      <c r="E29" s="11">
        <v>60</v>
      </c>
      <c r="F29" s="11">
        <v>60</v>
      </c>
      <c r="G29" s="11">
        <v>52</v>
      </c>
      <c r="H29" s="11">
        <v>61.5</v>
      </c>
      <c r="I29" s="11">
        <v>62.2</v>
      </c>
      <c r="J29" s="11">
        <v>56</v>
      </c>
      <c r="K29" s="11">
        <v>60.4</v>
      </c>
      <c r="L29" s="11">
        <v>59.5</v>
      </c>
      <c r="M29" s="11">
        <v>60.2</v>
      </c>
      <c r="N29" s="11">
        <v>60</v>
      </c>
      <c r="O29" s="11">
        <v>60</v>
      </c>
      <c r="P29" s="11">
        <v>60</v>
      </c>
      <c r="Q29" s="11">
        <v>61.4</v>
      </c>
      <c r="R29" s="11">
        <v>59.4</v>
      </c>
      <c r="S29" s="11">
        <v>60</v>
      </c>
      <c r="T29" s="11">
        <v>60</v>
      </c>
      <c r="U29" s="11">
        <v>60.5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144</v>
      </c>
      <c r="D30" s="5">
        <v>144</v>
      </c>
      <c r="E30" s="5">
        <v>144</v>
      </c>
      <c r="F30" s="5">
        <v>144</v>
      </c>
      <c r="G30" s="5">
        <v>130</v>
      </c>
      <c r="H30" s="5">
        <v>141</v>
      </c>
      <c r="I30" s="5">
        <v>145.19999999999999</v>
      </c>
      <c r="J30" s="5">
        <v>135</v>
      </c>
      <c r="K30" s="5">
        <v>144.30000000000001</v>
      </c>
      <c r="L30" s="5">
        <v>143</v>
      </c>
      <c r="M30" s="5">
        <v>142</v>
      </c>
      <c r="N30" s="5">
        <v>144</v>
      </c>
      <c r="O30" s="5">
        <v>144</v>
      </c>
      <c r="P30" s="5">
        <v>144</v>
      </c>
      <c r="Q30" s="5">
        <v>145.5</v>
      </c>
      <c r="R30" s="5">
        <v>142</v>
      </c>
      <c r="S30" s="5">
        <v>144</v>
      </c>
      <c r="T30" s="5">
        <v>144</v>
      </c>
      <c r="U30" s="5">
        <v>139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144</v>
      </c>
      <c r="D31" s="5">
        <v>144</v>
      </c>
      <c r="E31" s="5">
        <v>144</v>
      </c>
      <c r="F31" s="5">
        <v>144</v>
      </c>
      <c r="G31" s="5">
        <v>135</v>
      </c>
      <c r="H31" s="5">
        <v>144</v>
      </c>
      <c r="I31" s="5">
        <v>145.9</v>
      </c>
      <c r="J31" s="5">
        <v>138</v>
      </c>
      <c r="K31" s="5">
        <v>144.30000000000001</v>
      </c>
      <c r="L31" s="5">
        <v>144</v>
      </c>
      <c r="M31" s="5">
        <v>144</v>
      </c>
      <c r="N31" s="5">
        <v>144</v>
      </c>
      <c r="O31" s="5">
        <v>144</v>
      </c>
      <c r="P31" s="5">
        <v>144</v>
      </c>
      <c r="Q31" s="5">
        <v>145.5</v>
      </c>
      <c r="R31" s="5">
        <v>142</v>
      </c>
      <c r="S31" s="5">
        <v>144</v>
      </c>
      <c r="T31" s="5">
        <v>144</v>
      </c>
      <c r="U31" s="5">
        <v>143</v>
      </c>
      <c r="V31" s="5">
        <v>143.54</v>
      </c>
      <c r="W31" s="5">
        <v>141.65</v>
      </c>
      <c r="X31" s="5">
        <v>1.33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144</v>
      </c>
      <c r="D32" s="11">
        <v>144</v>
      </c>
      <c r="E32" s="11">
        <v>144</v>
      </c>
      <c r="F32" s="11">
        <v>144</v>
      </c>
      <c r="G32" s="11">
        <v>140</v>
      </c>
      <c r="H32" s="11">
        <v>145.5</v>
      </c>
      <c r="I32" s="11">
        <v>147.4</v>
      </c>
      <c r="J32" s="11">
        <v>140</v>
      </c>
      <c r="K32" s="11">
        <v>144.30000000000001</v>
      </c>
      <c r="L32" s="11">
        <v>145</v>
      </c>
      <c r="M32" s="11">
        <v>144</v>
      </c>
      <c r="N32" s="11">
        <v>144</v>
      </c>
      <c r="O32" s="11">
        <v>144</v>
      </c>
      <c r="P32" s="11">
        <v>144</v>
      </c>
      <c r="Q32" s="11">
        <v>145.5</v>
      </c>
      <c r="R32" s="11">
        <v>143.5</v>
      </c>
      <c r="S32" s="11">
        <v>144</v>
      </c>
      <c r="T32" s="11">
        <v>144</v>
      </c>
      <c r="U32" s="11">
        <v>145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69</v>
      </c>
      <c r="D33" s="5">
        <v>69</v>
      </c>
      <c r="E33" s="5">
        <v>69</v>
      </c>
      <c r="F33" s="5">
        <v>69</v>
      </c>
      <c r="G33" s="5">
        <v>64</v>
      </c>
      <c r="H33" s="5">
        <v>68</v>
      </c>
      <c r="I33" s="5">
        <v>68</v>
      </c>
      <c r="J33" s="5">
        <v>65</v>
      </c>
      <c r="K33" s="5">
        <v>69</v>
      </c>
      <c r="L33" s="5">
        <v>67</v>
      </c>
      <c r="M33" s="5">
        <v>69</v>
      </c>
      <c r="N33" s="5">
        <v>69</v>
      </c>
      <c r="O33" s="5">
        <v>69</v>
      </c>
      <c r="P33" s="5" t="s">
        <v>12</v>
      </c>
      <c r="Q33" s="5">
        <v>69</v>
      </c>
      <c r="R33" s="5">
        <v>65</v>
      </c>
      <c r="S33" s="5">
        <v>69</v>
      </c>
      <c r="T33" s="5" t="s">
        <v>8</v>
      </c>
      <c r="U33" s="5">
        <v>62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69</v>
      </c>
      <c r="D34" s="5">
        <v>69</v>
      </c>
      <c r="E34" s="5">
        <v>70</v>
      </c>
      <c r="F34" s="5">
        <v>69</v>
      </c>
      <c r="G34" s="5">
        <v>65</v>
      </c>
      <c r="H34" s="5">
        <v>70</v>
      </c>
      <c r="I34" s="5">
        <v>69</v>
      </c>
      <c r="J34" s="5">
        <v>67</v>
      </c>
      <c r="K34" s="5">
        <v>69</v>
      </c>
      <c r="L34" s="5">
        <v>68</v>
      </c>
      <c r="M34" s="5">
        <v>69.5</v>
      </c>
      <c r="N34" s="5">
        <v>69</v>
      </c>
      <c r="O34" s="5">
        <v>69</v>
      </c>
      <c r="P34" s="5" t="s">
        <v>12</v>
      </c>
      <c r="Q34" s="5">
        <v>69</v>
      </c>
      <c r="R34" s="5">
        <v>68</v>
      </c>
      <c r="S34" s="5">
        <v>69</v>
      </c>
      <c r="T34" s="5" t="s">
        <v>8</v>
      </c>
      <c r="U34" s="5">
        <v>67</v>
      </c>
      <c r="V34" s="5">
        <v>68.87</v>
      </c>
      <c r="W34" s="5">
        <v>68.290000000000006</v>
      </c>
      <c r="X34" s="5">
        <v>0.85</v>
      </c>
    </row>
    <row r="35" spans="1:254" ht="15.95" customHeight="1" x14ac:dyDescent="0.2">
      <c r="A35" s="13"/>
      <c r="B35" s="12" t="s">
        <v>4</v>
      </c>
      <c r="C35" s="11">
        <v>69</v>
      </c>
      <c r="D35" s="11">
        <v>69</v>
      </c>
      <c r="E35" s="11">
        <v>70</v>
      </c>
      <c r="F35" s="11">
        <v>69</v>
      </c>
      <c r="G35" s="11">
        <v>67</v>
      </c>
      <c r="H35" s="11">
        <v>70</v>
      </c>
      <c r="I35" s="11">
        <v>70</v>
      </c>
      <c r="J35" s="11">
        <v>68</v>
      </c>
      <c r="K35" s="11">
        <v>69</v>
      </c>
      <c r="L35" s="11">
        <v>68</v>
      </c>
      <c r="M35" s="11">
        <v>70</v>
      </c>
      <c r="N35" s="11">
        <v>69</v>
      </c>
      <c r="O35" s="11">
        <v>69</v>
      </c>
      <c r="P35" s="11" t="s">
        <v>12</v>
      </c>
      <c r="Q35" s="11">
        <v>69</v>
      </c>
      <c r="R35" s="11">
        <v>68</v>
      </c>
      <c r="S35" s="11">
        <v>69</v>
      </c>
      <c r="T35" s="11" t="s">
        <v>8</v>
      </c>
      <c r="U35" s="11">
        <v>70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245</v>
      </c>
      <c r="D36" s="5">
        <v>245</v>
      </c>
      <c r="E36" s="5">
        <v>245</v>
      </c>
      <c r="F36" s="5">
        <v>240</v>
      </c>
      <c r="G36" s="5">
        <v>240</v>
      </c>
      <c r="H36" s="5">
        <v>235</v>
      </c>
      <c r="I36" s="5">
        <v>240</v>
      </c>
      <c r="J36" s="5">
        <v>220</v>
      </c>
      <c r="K36" s="5">
        <v>245</v>
      </c>
      <c r="L36" s="5">
        <v>240</v>
      </c>
      <c r="M36" s="5">
        <v>245</v>
      </c>
      <c r="N36" s="5">
        <v>245</v>
      </c>
      <c r="O36" s="5">
        <v>245</v>
      </c>
      <c r="P36" s="5">
        <v>245</v>
      </c>
      <c r="Q36" s="5">
        <v>240</v>
      </c>
      <c r="R36" s="5">
        <v>248</v>
      </c>
      <c r="S36" s="5">
        <v>253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250</v>
      </c>
      <c r="D37" s="5">
        <v>245</v>
      </c>
      <c r="E37" s="5">
        <v>245</v>
      </c>
      <c r="F37" s="5">
        <v>242.5</v>
      </c>
      <c r="G37" s="5">
        <v>242</v>
      </c>
      <c r="H37" s="5">
        <v>235</v>
      </c>
      <c r="I37" s="5">
        <v>245</v>
      </c>
      <c r="J37" s="5">
        <v>220</v>
      </c>
      <c r="K37" s="5">
        <v>245</v>
      </c>
      <c r="L37" s="5">
        <v>245</v>
      </c>
      <c r="M37" s="5">
        <v>245</v>
      </c>
      <c r="N37" s="5">
        <v>245</v>
      </c>
      <c r="O37" s="5">
        <v>245</v>
      </c>
      <c r="P37" s="5">
        <v>245</v>
      </c>
      <c r="Q37" s="5">
        <v>240</v>
      </c>
      <c r="R37" s="5">
        <v>248</v>
      </c>
      <c r="S37" s="5">
        <v>253</v>
      </c>
      <c r="T37" s="5">
        <v>235</v>
      </c>
      <c r="U37" s="5">
        <v>230</v>
      </c>
      <c r="V37" s="5">
        <v>242.44</v>
      </c>
      <c r="W37" s="5">
        <v>241.99</v>
      </c>
      <c r="X37" s="5">
        <v>0.19</v>
      </c>
    </row>
    <row r="38" spans="1:254" ht="15.95" customHeight="1" x14ac:dyDescent="0.2">
      <c r="A38" s="13"/>
      <c r="B38" s="12" t="s">
        <v>4</v>
      </c>
      <c r="C38" s="11">
        <v>250</v>
      </c>
      <c r="D38" s="11">
        <v>245</v>
      </c>
      <c r="E38" s="11">
        <v>245</v>
      </c>
      <c r="F38" s="11">
        <v>245</v>
      </c>
      <c r="G38" s="11">
        <v>245</v>
      </c>
      <c r="H38" s="11">
        <v>250</v>
      </c>
      <c r="I38" s="11">
        <v>250</v>
      </c>
      <c r="J38" s="11">
        <v>220</v>
      </c>
      <c r="K38" s="11">
        <v>245</v>
      </c>
      <c r="L38" s="11">
        <v>245</v>
      </c>
      <c r="M38" s="11">
        <v>250</v>
      </c>
      <c r="N38" s="11">
        <v>250</v>
      </c>
      <c r="O38" s="11">
        <v>245</v>
      </c>
      <c r="P38" s="11">
        <v>245</v>
      </c>
      <c r="Q38" s="11">
        <v>245</v>
      </c>
      <c r="R38" s="11">
        <v>250</v>
      </c>
      <c r="S38" s="11">
        <v>253</v>
      </c>
      <c r="T38" s="11">
        <v>245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</v>
      </c>
      <c r="D39" s="5">
        <v>7.5</v>
      </c>
      <c r="E39" s="5" t="s">
        <v>8</v>
      </c>
      <c r="F39" s="5">
        <v>7.9</v>
      </c>
      <c r="G39" s="5" t="s">
        <v>8</v>
      </c>
      <c r="H39" s="5">
        <v>7.5</v>
      </c>
      <c r="I39" s="5">
        <v>8</v>
      </c>
      <c r="J39" s="5">
        <v>8.1999999999999993</v>
      </c>
      <c r="K39" s="5">
        <v>7.7</v>
      </c>
      <c r="L39" s="5">
        <v>7.9</v>
      </c>
      <c r="M39" s="5">
        <v>7.8</v>
      </c>
      <c r="N39" s="5" t="s">
        <v>9</v>
      </c>
      <c r="O39" s="5">
        <v>8.4</v>
      </c>
      <c r="P39" s="5" t="s">
        <v>8</v>
      </c>
      <c r="Q39" s="5">
        <v>7.8</v>
      </c>
      <c r="R39" s="5">
        <v>7.8</v>
      </c>
      <c r="S39" s="5" t="s">
        <v>8</v>
      </c>
      <c r="T39" s="5">
        <v>8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8.3000000000000007</v>
      </c>
      <c r="D40" s="5">
        <v>7.5</v>
      </c>
      <c r="E40" s="5" t="s">
        <v>8</v>
      </c>
      <c r="F40" s="5">
        <v>8.0299999999999994</v>
      </c>
      <c r="G40" s="5" t="s">
        <v>8</v>
      </c>
      <c r="H40" s="5">
        <v>7.5</v>
      </c>
      <c r="I40" s="5">
        <v>8.1999999999999993</v>
      </c>
      <c r="J40" s="5">
        <v>8.1999999999999993</v>
      </c>
      <c r="K40" s="5">
        <v>7.88</v>
      </c>
      <c r="L40" s="5">
        <v>8</v>
      </c>
      <c r="M40" s="5">
        <v>7.9</v>
      </c>
      <c r="N40" s="5" t="s">
        <v>9</v>
      </c>
      <c r="O40" s="5">
        <v>8.4</v>
      </c>
      <c r="P40" s="5" t="s">
        <v>8</v>
      </c>
      <c r="Q40" s="5">
        <v>7.8</v>
      </c>
      <c r="R40" s="5">
        <v>8</v>
      </c>
      <c r="S40" s="5" t="s">
        <v>8</v>
      </c>
      <c r="T40" s="5">
        <v>8.1</v>
      </c>
      <c r="U40" s="5">
        <v>7.5</v>
      </c>
      <c r="V40" s="5">
        <v>7.86</v>
      </c>
      <c r="W40" s="5">
        <v>7.84</v>
      </c>
      <c r="X40" s="5">
        <v>0.26</v>
      </c>
    </row>
    <row r="41" spans="1:254" ht="15.95" customHeight="1" x14ac:dyDescent="0.2">
      <c r="A41" s="13"/>
      <c r="B41" s="12" t="s">
        <v>4</v>
      </c>
      <c r="C41" s="11">
        <v>8.3000000000000007</v>
      </c>
      <c r="D41" s="11">
        <v>7.5</v>
      </c>
      <c r="E41" s="11" t="s">
        <v>8</v>
      </c>
      <c r="F41" s="11">
        <v>8.15</v>
      </c>
      <c r="G41" s="11" t="s">
        <v>8</v>
      </c>
      <c r="H41" s="11">
        <v>7.5</v>
      </c>
      <c r="I41" s="11">
        <v>8.4</v>
      </c>
      <c r="J41" s="11">
        <v>8.1999999999999993</v>
      </c>
      <c r="K41" s="11">
        <v>7.9</v>
      </c>
      <c r="L41" s="11">
        <v>8.2799999999999994</v>
      </c>
      <c r="M41" s="11">
        <v>8.1999999999999993</v>
      </c>
      <c r="N41" s="11" t="s">
        <v>9</v>
      </c>
      <c r="O41" s="11">
        <v>8.4</v>
      </c>
      <c r="P41" s="11" t="s">
        <v>8</v>
      </c>
      <c r="Q41" s="11">
        <v>7.8</v>
      </c>
      <c r="R41" s="11">
        <v>8</v>
      </c>
      <c r="S41" s="11" t="s">
        <v>8</v>
      </c>
      <c r="T41" s="11">
        <v>8.1999999999999993</v>
      </c>
      <c r="U41" s="11">
        <v>7.8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225</v>
      </c>
      <c r="D42" s="5">
        <v>235</v>
      </c>
      <c r="E42" s="5">
        <v>220</v>
      </c>
      <c r="F42" s="5">
        <v>220</v>
      </c>
      <c r="G42" s="5">
        <v>220</v>
      </c>
      <c r="H42" s="5">
        <v>210</v>
      </c>
      <c r="I42" s="5">
        <v>220</v>
      </c>
      <c r="J42" s="5">
        <v>200</v>
      </c>
      <c r="K42" s="5">
        <v>220</v>
      </c>
      <c r="L42" s="5">
        <v>230</v>
      </c>
      <c r="M42" s="5">
        <v>210</v>
      </c>
      <c r="N42" s="5">
        <v>225</v>
      </c>
      <c r="O42" s="5">
        <v>225</v>
      </c>
      <c r="P42" s="5">
        <v>235</v>
      </c>
      <c r="Q42" s="5">
        <v>210</v>
      </c>
      <c r="R42" s="5">
        <v>225</v>
      </c>
      <c r="S42" s="5">
        <v>225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225</v>
      </c>
      <c r="D43" s="5">
        <v>235</v>
      </c>
      <c r="E43" s="5">
        <v>220</v>
      </c>
      <c r="F43" s="5">
        <v>222.5</v>
      </c>
      <c r="G43" s="5">
        <v>225</v>
      </c>
      <c r="H43" s="5">
        <v>210</v>
      </c>
      <c r="I43" s="5">
        <v>225</v>
      </c>
      <c r="J43" s="5">
        <v>200</v>
      </c>
      <c r="K43" s="5">
        <v>225</v>
      </c>
      <c r="L43" s="5">
        <v>230</v>
      </c>
      <c r="M43" s="5">
        <v>220</v>
      </c>
      <c r="N43" s="5">
        <v>225</v>
      </c>
      <c r="O43" s="5">
        <v>225</v>
      </c>
      <c r="P43" s="5">
        <v>235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225.54</v>
      </c>
      <c r="W43" s="5">
        <v>224.87</v>
      </c>
      <c r="X43" s="5">
        <v>0.3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230</v>
      </c>
      <c r="D44" s="8">
        <v>235</v>
      </c>
      <c r="E44" s="8">
        <v>225</v>
      </c>
      <c r="F44" s="8">
        <v>225</v>
      </c>
      <c r="G44" s="8">
        <v>230</v>
      </c>
      <c r="H44" s="8">
        <v>230</v>
      </c>
      <c r="I44" s="8">
        <v>230</v>
      </c>
      <c r="J44" s="8">
        <v>200</v>
      </c>
      <c r="K44" s="8">
        <v>225</v>
      </c>
      <c r="L44" s="8">
        <v>235</v>
      </c>
      <c r="M44" s="8">
        <v>220</v>
      </c>
      <c r="N44" s="8">
        <v>230</v>
      </c>
      <c r="O44" s="8">
        <v>225</v>
      </c>
      <c r="P44" s="8">
        <v>235</v>
      </c>
      <c r="Q44" s="8">
        <v>220</v>
      </c>
      <c r="R44" s="8">
        <v>230</v>
      </c>
      <c r="S44" s="8">
        <v>225</v>
      </c>
      <c r="T44" s="8">
        <v>235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211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122</v>
      </c>
      <c r="L6" s="5" t="s">
        <v>127</v>
      </c>
      <c r="M6" s="5" t="s">
        <v>8</v>
      </c>
      <c r="N6" s="5" t="s">
        <v>8</v>
      </c>
      <c r="O6" s="5" t="s">
        <v>8</v>
      </c>
      <c r="P6" s="5" t="s">
        <v>127</v>
      </c>
      <c r="Q6" s="5" t="s">
        <v>8</v>
      </c>
      <c r="R6" s="5" t="s">
        <v>8</v>
      </c>
      <c r="S6" s="5" t="s">
        <v>8</v>
      </c>
      <c r="T6" s="5" t="s">
        <v>210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122</v>
      </c>
      <c r="L7" s="5" t="s">
        <v>122</v>
      </c>
      <c r="M7" s="5" t="s">
        <v>8</v>
      </c>
      <c r="N7" s="5" t="s">
        <v>8</v>
      </c>
      <c r="O7" s="5" t="s">
        <v>8</v>
      </c>
      <c r="P7" s="5" t="s">
        <v>122</v>
      </c>
      <c r="Q7" s="5" t="s">
        <v>8</v>
      </c>
      <c r="R7" s="5" t="s">
        <v>8</v>
      </c>
      <c r="S7" s="5" t="s">
        <v>8</v>
      </c>
      <c r="T7" s="5" t="s">
        <v>208</v>
      </c>
      <c r="U7" s="5" t="s">
        <v>8</v>
      </c>
      <c r="V7" s="5" t="s">
        <v>209</v>
      </c>
      <c r="W7" s="5" t="s">
        <v>209</v>
      </c>
      <c r="X7" s="5" t="s">
        <v>167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208</v>
      </c>
      <c r="L8" s="11" t="s">
        <v>208</v>
      </c>
      <c r="M8" s="11" t="s">
        <v>8</v>
      </c>
      <c r="N8" s="11" t="s">
        <v>8</v>
      </c>
      <c r="O8" s="11" t="s">
        <v>8</v>
      </c>
      <c r="P8" s="11" t="s">
        <v>122</v>
      </c>
      <c r="Q8" s="11" t="s">
        <v>8</v>
      </c>
      <c r="R8" s="11" t="s">
        <v>8</v>
      </c>
      <c r="S8" s="11" t="s">
        <v>8</v>
      </c>
      <c r="T8" s="11" t="s">
        <v>208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 t="s">
        <v>207</v>
      </c>
      <c r="D9" s="5" t="s">
        <v>12</v>
      </c>
      <c r="E9" s="5" t="s">
        <v>8</v>
      </c>
      <c r="F9" s="5" t="s">
        <v>197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206</v>
      </c>
      <c r="L9" s="5" t="s">
        <v>90</v>
      </c>
      <c r="M9" s="5" t="s">
        <v>8</v>
      </c>
      <c r="N9" s="5" t="s">
        <v>197</v>
      </c>
      <c r="O9" s="5" t="s">
        <v>193</v>
      </c>
      <c r="P9" s="5" t="s">
        <v>195</v>
      </c>
      <c r="Q9" s="5" t="s">
        <v>8</v>
      </c>
      <c r="R9" s="5" t="s">
        <v>8</v>
      </c>
      <c r="S9" s="5" t="s">
        <v>194</v>
      </c>
      <c r="T9" s="5" t="s">
        <v>205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 t="s">
        <v>197</v>
      </c>
      <c r="D10" s="5" t="s">
        <v>12</v>
      </c>
      <c r="E10" s="5" t="s">
        <v>8</v>
      </c>
      <c r="F10" s="5" t="s">
        <v>197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204</v>
      </c>
      <c r="L10" s="5" t="s">
        <v>84</v>
      </c>
      <c r="M10" s="5" t="s">
        <v>8</v>
      </c>
      <c r="N10" s="5" t="s">
        <v>197</v>
      </c>
      <c r="O10" s="5" t="s">
        <v>193</v>
      </c>
      <c r="P10" s="5" t="s">
        <v>195</v>
      </c>
      <c r="Q10" s="5" t="s">
        <v>8</v>
      </c>
      <c r="R10" s="5" t="s">
        <v>8</v>
      </c>
      <c r="S10" s="5" t="s">
        <v>194</v>
      </c>
      <c r="T10" s="5" t="s">
        <v>203</v>
      </c>
      <c r="U10" s="5" t="s">
        <v>8</v>
      </c>
      <c r="V10" s="5" t="s">
        <v>202</v>
      </c>
      <c r="W10" s="5" t="s">
        <v>201</v>
      </c>
      <c r="X10" s="5" t="s">
        <v>86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 t="s">
        <v>200</v>
      </c>
      <c r="D11" s="11" t="s">
        <v>12</v>
      </c>
      <c r="E11" s="11" t="s">
        <v>8</v>
      </c>
      <c r="F11" s="11" t="s">
        <v>197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199</v>
      </c>
      <c r="L11" s="11" t="s">
        <v>198</v>
      </c>
      <c r="M11" s="11" t="s">
        <v>8</v>
      </c>
      <c r="N11" s="11" t="s">
        <v>197</v>
      </c>
      <c r="O11" s="11" t="s">
        <v>196</v>
      </c>
      <c r="P11" s="11" t="s">
        <v>195</v>
      </c>
      <c r="Q11" s="11" t="s">
        <v>8</v>
      </c>
      <c r="R11" s="11" t="s">
        <v>8</v>
      </c>
      <c r="S11" s="11" t="s">
        <v>194</v>
      </c>
      <c r="T11" s="11" t="s">
        <v>193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 t="s">
        <v>192</v>
      </c>
      <c r="D12" s="5" t="s">
        <v>8</v>
      </c>
      <c r="E12" s="5" t="s">
        <v>8</v>
      </c>
      <c r="F12" s="5" t="s">
        <v>180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191</v>
      </c>
      <c r="L12" s="5" t="s">
        <v>180</v>
      </c>
      <c r="M12" s="5" t="s">
        <v>8</v>
      </c>
      <c r="N12" s="5" t="s">
        <v>180</v>
      </c>
      <c r="O12" s="5" t="s">
        <v>187</v>
      </c>
      <c r="P12" s="5" t="s">
        <v>8</v>
      </c>
      <c r="Q12" s="5" t="s">
        <v>8</v>
      </c>
      <c r="R12" s="5" t="s">
        <v>8</v>
      </c>
      <c r="S12" s="5" t="s">
        <v>179</v>
      </c>
      <c r="T12" s="5" t="s">
        <v>190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 t="s">
        <v>180</v>
      </c>
      <c r="D13" s="5" t="s">
        <v>8</v>
      </c>
      <c r="E13" s="5" t="s">
        <v>8</v>
      </c>
      <c r="F13" s="5" t="s">
        <v>180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189</v>
      </c>
      <c r="L13" s="5" t="s">
        <v>188</v>
      </c>
      <c r="M13" s="5" t="s">
        <v>8</v>
      </c>
      <c r="N13" s="5" t="s">
        <v>180</v>
      </c>
      <c r="O13" s="5" t="s">
        <v>187</v>
      </c>
      <c r="P13" s="5" t="s">
        <v>8</v>
      </c>
      <c r="Q13" s="5" t="s">
        <v>8</v>
      </c>
      <c r="R13" s="5" t="s">
        <v>8</v>
      </c>
      <c r="S13" s="5" t="s">
        <v>179</v>
      </c>
      <c r="T13" s="5" t="s">
        <v>186</v>
      </c>
      <c r="U13" s="5" t="s">
        <v>8</v>
      </c>
      <c r="V13" s="5" t="s">
        <v>185</v>
      </c>
      <c r="W13" s="5" t="s">
        <v>184</v>
      </c>
      <c r="X13" s="5" t="s">
        <v>86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 t="s">
        <v>183</v>
      </c>
      <c r="D14" s="11" t="s">
        <v>8</v>
      </c>
      <c r="E14" s="11" t="s">
        <v>8</v>
      </c>
      <c r="F14" s="11" t="s">
        <v>180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182</v>
      </c>
      <c r="L14" s="11" t="s">
        <v>181</v>
      </c>
      <c r="M14" s="11" t="s">
        <v>8</v>
      </c>
      <c r="N14" s="11" t="s">
        <v>180</v>
      </c>
      <c r="O14" s="11" t="s">
        <v>180</v>
      </c>
      <c r="P14" s="11" t="s">
        <v>8</v>
      </c>
      <c r="Q14" s="11" t="s">
        <v>8</v>
      </c>
      <c r="R14" s="11" t="s">
        <v>8</v>
      </c>
      <c r="S14" s="11" t="s">
        <v>179</v>
      </c>
      <c r="T14" s="11" t="s">
        <v>178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 t="s">
        <v>177</v>
      </c>
      <c r="J15" s="5" t="s">
        <v>175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 t="s">
        <v>175</v>
      </c>
      <c r="R15" s="5" t="s">
        <v>8</v>
      </c>
      <c r="S15" s="5" t="s">
        <v>8</v>
      </c>
      <c r="T15" s="5" t="s">
        <v>8</v>
      </c>
      <c r="U15" s="5" t="s">
        <v>175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 t="s">
        <v>175</v>
      </c>
      <c r="J16" s="5" t="s">
        <v>176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 t="s">
        <v>175</v>
      </c>
      <c r="R16" s="5" t="s">
        <v>8</v>
      </c>
      <c r="S16" s="5" t="s">
        <v>8</v>
      </c>
      <c r="T16" s="5" t="s">
        <v>8</v>
      </c>
      <c r="U16" s="5" t="s">
        <v>173</v>
      </c>
      <c r="V16" s="5" t="s">
        <v>174</v>
      </c>
      <c r="W16" s="5" t="s">
        <v>174</v>
      </c>
      <c r="X16" s="5" t="s">
        <v>167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 t="s">
        <v>173</v>
      </c>
      <c r="J17" s="11" t="s">
        <v>172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 t="s">
        <v>171</v>
      </c>
      <c r="R17" s="11" t="s">
        <v>8</v>
      </c>
      <c r="S17" s="11" t="s">
        <v>8</v>
      </c>
      <c r="T17" s="11" t="s">
        <v>8</v>
      </c>
      <c r="U17" s="11" t="s">
        <v>170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12</v>
      </c>
      <c r="L18" s="5" t="s">
        <v>98</v>
      </c>
      <c r="M18" s="5" t="s">
        <v>12</v>
      </c>
      <c r="N18" s="5" t="s">
        <v>9</v>
      </c>
      <c r="O18" s="5" t="s">
        <v>8</v>
      </c>
      <c r="P18" s="5" t="s">
        <v>12</v>
      </c>
      <c r="Q18" s="5" t="s">
        <v>98</v>
      </c>
      <c r="R18" s="5" t="s">
        <v>9</v>
      </c>
      <c r="S18" s="5" t="s">
        <v>8</v>
      </c>
      <c r="T18" s="5" t="s">
        <v>169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12</v>
      </c>
      <c r="L19" s="5" t="s">
        <v>159</v>
      </c>
      <c r="M19" s="5" t="s">
        <v>12</v>
      </c>
      <c r="N19" s="5" t="s">
        <v>9</v>
      </c>
      <c r="O19" s="5" t="s">
        <v>8</v>
      </c>
      <c r="P19" s="5" t="s">
        <v>12</v>
      </c>
      <c r="Q19" s="5" t="s">
        <v>98</v>
      </c>
      <c r="R19" s="5" t="s">
        <v>9</v>
      </c>
      <c r="S19" s="5" t="s">
        <v>8</v>
      </c>
      <c r="T19" s="5" t="s">
        <v>169</v>
      </c>
      <c r="U19" s="5" t="s">
        <v>8</v>
      </c>
      <c r="V19" s="5" t="s">
        <v>168</v>
      </c>
      <c r="W19" s="5" t="s">
        <v>168</v>
      </c>
      <c r="X19" s="5" t="s">
        <v>167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12</v>
      </c>
      <c r="L20" s="11" t="s">
        <v>162</v>
      </c>
      <c r="M20" s="11" t="s">
        <v>12</v>
      </c>
      <c r="N20" s="11" t="s">
        <v>9</v>
      </c>
      <c r="O20" s="11" t="s">
        <v>8</v>
      </c>
      <c r="P20" s="11" t="s">
        <v>12</v>
      </c>
      <c r="Q20" s="11" t="s">
        <v>159</v>
      </c>
      <c r="R20" s="11" t="s">
        <v>9</v>
      </c>
      <c r="S20" s="11" t="s">
        <v>8</v>
      </c>
      <c r="T20" s="11" t="s">
        <v>166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 t="s">
        <v>95</v>
      </c>
      <c r="H21" s="5" t="s">
        <v>12</v>
      </c>
      <c r="I21" s="5" t="s">
        <v>98</v>
      </c>
      <c r="J21" s="5" t="s">
        <v>98</v>
      </c>
      <c r="K21" s="5" t="s">
        <v>12</v>
      </c>
      <c r="L21" s="5" t="s">
        <v>9</v>
      </c>
      <c r="M21" s="5" t="s">
        <v>95</v>
      </c>
      <c r="N21" s="5" t="s">
        <v>8</v>
      </c>
      <c r="O21" s="5" t="s">
        <v>8</v>
      </c>
      <c r="P21" s="5" t="s">
        <v>8</v>
      </c>
      <c r="Q21" s="5" t="s">
        <v>98</v>
      </c>
      <c r="R21" s="5" t="s">
        <v>162</v>
      </c>
      <c r="S21" s="5" t="s">
        <v>8</v>
      </c>
      <c r="T21" s="5" t="s">
        <v>8</v>
      </c>
      <c r="U21" s="5" t="s">
        <v>74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 t="s">
        <v>96</v>
      </c>
      <c r="H22" s="5" t="s">
        <v>12</v>
      </c>
      <c r="I22" s="5" t="s">
        <v>159</v>
      </c>
      <c r="J22" s="5" t="s">
        <v>98</v>
      </c>
      <c r="K22" s="5" t="s">
        <v>12</v>
      </c>
      <c r="L22" s="5" t="s">
        <v>9</v>
      </c>
      <c r="M22" s="5" t="s">
        <v>98</v>
      </c>
      <c r="N22" s="5" t="s">
        <v>8</v>
      </c>
      <c r="O22" s="5" t="s">
        <v>8</v>
      </c>
      <c r="P22" s="5" t="s">
        <v>8</v>
      </c>
      <c r="Q22" s="5" t="s">
        <v>98</v>
      </c>
      <c r="R22" s="5" t="s">
        <v>160</v>
      </c>
      <c r="S22" s="5" t="s">
        <v>8</v>
      </c>
      <c r="T22" s="5" t="s">
        <v>8</v>
      </c>
      <c r="U22" s="5" t="s">
        <v>68</v>
      </c>
      <c r="V22" s="5" t="s">
        <v>165</v>
      </c>
      <c r="W22" s="5" t="s">
        <v>164</v>
      </c>
      <c r="X22" s="5" t="s">
        <v>163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 t="s">
        <v>98</v>
      </c>
      <c r="H23" s="11" t="s">
        <v>12</v>
      </c>
      <c r="I23" s="11" t="s">
        <v>162</v>
      </c>
      <c r="J23" s="11" t="s">
        <v>159</v>
      </c>
      <c r="K23" s="11" t="s">
        <v>12</v>
      </c>
      <c r="L23" s="11" t="s">
        <v>9</v>
      </c>
      <c r="M23" s="11" t="s">
        <v>161</v>
      </c>
      <c r="N23" s="11" t="s">
        <v>8</v>
      </c>
      <c r="O23" s="11" t="s">
        <v>8</v>
      </c>
      <c r="P23" s="11" t="s">
        <v>8</v>
      </c>
      <c r="Q23" s="11" t="s">
        <v>159</v>
      </c>
      <c r="R23" s="11" t="s">
        <v>160</v>
      </c>
      <c r="S23" s="11" t="s">
        <v>8</v>
      </c>
      <c r="T23" s="11" t="s">
        <v>8</v>
      </c>
      <c r="U23" s="11" t="s">
        <v>159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 t="s">
        <v>12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156</v>
      </c>
      <c r="Q24" s="5" t="s">
        <v>8</v>
      </c>
      <c r="R24" s="5" t="s">
        <v>8</v>
      </c>
      <c r="S24" s="5" t="s">
        <v>8</v>
      </c>
      <c r="T24" s="5" t="s">
        <v>158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 t="s">
        <v>12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157</v>
      </c>
      <c r="Q25" s="5" t="s">
        <v>8</v>
      </c>
      <c r="R25" s="5" t="s">
        <v>8</v>
      </c>
      <c r="S25" s="5" t="s">
        <v>8</v>
      </c>
      <c r="T25" s="5" t="s">
        <v>156</v>
      </c>
      <c r="U25" s="5" t="s">
        <v>8</v>
      </c>
      <c r="V25" s="5" t="s">
        <v>155</v>
      </c>
      <c r="W25" s="5" t="s">
        <v>154</v>
      </c>
      <c r="X25" s="5" t="s">
        <v>153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 t="s">
        <v>12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152</v>
      </c>
      <c r="Q26" s="11" t="s">
        <v>8</v>
      </c>
      <c r="R26" s="11" t="s">
        <v>8</v>
      </c>
      <c r="S26" s="11" t="s">
        <v>8</v>
      </c>
      <c r="T26" s="11" t="s">
        <v>152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 t="s">
        <v>135</v>
      </c>
      <c r="D27" s="5" t="s">
        <v>12</v>
      </c>
      <c r="E27" s="5" t="s">
        <v>135</v>
      </c>
      <c r="F27" s="5" t="s">
        <v>138</v>
      </c>
      <c r="G27" s="5" t="s">
        <v>150</v>
      </c>
      <c r="H27" s="5" t="s">
        <v>135</v>
      </c>
      <c r="I27" s="5" t="s">
        <v>151</v>
      </c>
      <c r="J27" s="5" t="s">
        <v>150</v>
      </c>
      <c r="K27" s="5" t="s">
        <v>140</v>
      </c>
      <c r="L27" s="5" t="s">
        <v>135</v>
      </c>
      <c r="M27" s="5" t="s">
        <v>135</v>
      </c>
      <c r="N27" s="5" t="s">
        <v>138</v>
      </c>
      <c r="O27" s="5" t="s">
        <v>135</v>
      </c>
      <c r="P27" s="5" t="s">
        <v>138</v>
      </c>
      <c r="Q27" s="5" t="s">
        <v>146</v>
      </c>
      <c r="R27" s="5" t="s">
        <v>149</v>
      </c>
      <c r="S27" s="5" t="s">
        <v>135</v>
      </c>
      <c r="T27" s="5" t="s">
        <v>135</v>
      </c>
      <c r="U27" s="5" t="s">
        <v>148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 t="s">
        <v>135</v>
      </c>
      <c r="D28" s="5" t="s">
        <v>12</v>
      </c>
      <c r="E28" s="5" t="s">
        <v>135</v>
      </c>
      <c r="F28" s="5" t="s">
        <v>138</v>
      </c>
      <c r="G28" s="5" t="s">
        <v>148</v>
      </c>
      <c r="H28" s="5" t="s">
        <v>135</v>
      </c>
      <c r="I28" s="5" t="s">
        <v>146</v>
      </c>
      <c r="J28" s="5" t="s">
        <v>147</v>
      </c>
      <c r="K28" s="5" t="s">
        <v>140</v>
      </c>
      <c r="L28" s="5" t="s">
        <v>138</v>
      </c>
      <c r="M28" s="5" t="s">
        <v>146</v>
      </c>
      <c r="N28" s="5" t="s">
        <v>138</v>
      </c>
      <c r="O28" s="5" t="s">
        <v>138</v>
      </c>
      <c r="P28" s="5" t="s">
        <v>138</v>
      </c>
      <c r="Q28" s="5" t="s">
        <v>146</v>
      </c>
      <c r="R28" s="5" t="s">
        <v>136</v>
      </c>
      <c r="S28" s="5" t="s">
        <v>135</v>
      </c>
      <c r="T28" s="5" t="s">
        <v>135</v>
      </c>
      <c r="U28" s="5" t="s">
        <v>145</v>
      </c>
      <c r="V28" s="5" t="s">
        <v>144</v>
      </c>
      <c r="W28" s="5" t="s">
        <v>143</v>
      </c>
      <c r="X28" s="5" t="s">
        <v>142</v>
      </c>
    </row>
    <row r="29" spans="1:254" ht="15.95" customHeight="1" x14ac:dyDescent="0.2">
      <c r="A29" s="13"/>
      <c r="B29" s="12" t="s">
        <v>4</v>
      </c>
      <c r="C29" s="11" t="s">
        <v>138</v>
      </c>
      <c r="D29" s="11" t="s">
        <v>12</v>
      </c>
      <c r="E29" s="11" t="s">
        <v>135</v>
      </c>
      <c r="F29" s="11" t="s">
        <v>138</v>
      </c>
      <c r="G29" s="11" t="s">
        <v>135</v>
      </c>
      <c r="H29" s="11" t="s">
        <v>139</v>
      </c>
      <c r="I29" s="11" t="s">
        <v>141</v>
      </c>
      <c r="J29" s="11" t="s">
        <v>135</v>
      </c>
      <c r="K29" s="11" t="s">
        <v>140</v>
      </c>
      <c r="L29" s="11" t="s">
        <v>138</v>
      </c>
      <c r="M29" s="11" t="s">
        <v>139</v>
      </c>
      <c r="N29" s="11" t="s">
        <v>138</v>
      </c>
      <c r="O29" s="11" t="s">
        <v>138</v>
      </c>
      <c r="P29" s="11" t="s">
        <v>138</v>
      </c>
      <c r="Q29" s="11" t="s">
        <v>137</v>
      </c>
      <c r="R29" s="11" t="s">
        <v>136</v>
      </c>
      <c r="S29" s="11" t="s">
        <v>135</v>
      </c>
      <c r="T29" s="11" t="s">
        <v>135</v>
      </c>
      <c r="U29" s="11" t="s">
        <v>134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 t="s">
        <v>117</v>
      </c>
      <c r="D30" s="5" t="s">
        <v>12</v>
      </c>
      <c r="E30" s="5" t="s">
        <v>117</v>
      </c>
      <c r="F30" s="5" t="s">
        <v>117</v>
      </c>
      <c r="G30" s="5" t="s">
        <v>133</v>
      </c>
      <c r="H30" s="5" t="s">
        <v>129</v>
      </c>
      <c r="I30" s="5" t="s">
        <v>132</v>
      </c>
      <c r="J30" s="5" t="s">
        <v>131</v>
      </c>
      <c r="K30" s="5" t="s">
        <v>120</v>
      </c>
      <c r="L30" s="5" t="s">
        <v>126</v>
      </c>
      <c r="M30" s="5" t="s">
        <v>117</v>
      </c>
      <c r="N30" s="5" t="s">
        <v>117</v>
      </c>
      <c r="O30" s="5" t="s">
        <v>117</v>
      </c>
      <c r="P30" s="5" t="s">
        <v>117</v>
      </c>
      <c r="Q30" s="5" t="s">
        <v>119</v>
      </c>
      <c r="R30" s="5" t="s">
        <v>122</v>
      </c>
      <c r="S30" s="5" t="s">
        <v>117</v>
      </c>
      <c r="T30" s="5" t="s">
        <v>117</v>
      </c>
      <c r="U30" s="5" t="s">
        <v>130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 t="s">
        <v>117</v>
      </c>
      <c r="D31" s="5" t="s">
        <v>12</v>
      </c>
      <c r="E31" s="5" t="s">
        <v>117</v>
      </c>
      <c r="F31" s="5" t="s">
        <v>117</v>
      </c>
      <c r="G31" s="5" t="s">
        <v>129</v>
      </c>
      <c r="H31" s="5" t="s">
        <v>117</v>
      </c>
      <c r="I31" s="5" t="s">
        <v>128</v>
      </c>
      <c r="J31" s="5" t="s">
        <v>127</v>
      </c>
      <c r="K31" s="5" t="s">
        <v>120</v>
      </c>
      <c r="L31" s="5" t="s">
        <v>117</v>
      </c>
      <c r="M31" s="5" t="s">
        <v>122</v>
      </c>
      <c r="N31" s="5" t="s">
        <v>117</v>
      </c>
      <c r="O31" s="5" t="s">
        <v>117</v>
      </c>
      <c r="P31" s="5" t="s">
        <v>117</v>
      </c>
      <c r="Q31" s="5" t="s">
        <v>119</v>
      </c>
      <c r="R31" s="5" t="s">
        <v>118</v>
      </c>
      <c r="S31" s="5" t="s">
        <v>117</v>
      </c>
      <c r="T31" s="5" t="s">
        <v>117</v>
      </c>
      <c r="U31" s="5" t="s">
        <v>126</v>
      </c>
      <c r="V31" s="5" t="s">
        <v>125</v>
      </c>
      <c r="W31" s="5" t="s">
        <v>124</v>
      </c>
      <c r="X31" s="5" t="s">
        <v>123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 t="s">
        <v>117</v>
      </c>
      <c r="D32" s="11" t="s">
        <v>12</v>
      </c>
      <c r="E32" s="11" t="s">
        <v>117</v>
      </c>
      <c r="F32" s="11" t="s">
        <v>117</v>
      </c>
      <c r="G32" s="11" t="s">
        <v>122</v>
      </c>
      <c r="H32" s="11" t="s">
        <v>119</v>
      </c>
      <c r="I32" s="11" t="s">
        <v>121</v>
      </c>
      <c r="J32" s="11" t="s">
        <v>117</v>
      </c>
      <c r="K32" s="11" t="s">
        <v>120</v>
      </c>
      <c r="L32" s="11" t="s">
        <v>117</v>
      </c>
      <c r="M32" s="11" t="s">
        <v>119</v>
      </c>
      <c r="N32" s="11" t="s">
        <v>117</v>
      </c>
      <c r="O32" s="11" t="s">
        <v>117</v>
      </c>
      <c r="P32" s="11" t="s">
        <v>117</v>
      </c>
      <c r="Q32" s="11" t="s">
        <v>119</v>
      </c>
      <c r="R32" s="11" t="s">
        <v>118</v>
      </c>
      <c r="S32" s="11" t="s">
        <v>117</v>
      </c>
      <c r="T32" s="11" t="s">
        <v>117</v>
      </c>
      <c r="U32" s="11" t="s">
        <v>116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 t="s">
        <v>106</v>
      </c>
      <c r="D33" s="5" t="s">
        <v>12</v>
      </c>
      <c r="E33" s="5" t="s">
        <v>106</v>
      </c>
      <c r="F33" s="5" t="s">
        <v>106</v>
      </c>
      <c r="G33" s="5" t="s">
        <v>111</v>
      </c>
      <c r="H33" s="5" t="s">
        <v>112</v>
      </c>
      <c r="I33" s="5" t="s">
        <v>112</v>
      </c>
      <c r="J33" s="5" t="s">
        <v>115</v>
      </c>
      <c r="K33" s="5" t="s">
        <v>106</v>
      </c>
      <c r="L33" s="5" t="s">
        <v>112</v>
      </c>
      <c r="M33" s="5" t="s">
        <v>112</v>
      </c>
      <c r="N33" s="5" t="s">
        <v>106</v>
      </c>
      <c r="O33" s="5" t="s">
        <v>106</v>
      </c>
      <c r="P33" s="5" t="s">
        <v>12</v>
      </c>
      <c r="Q33" s="5" t="s">
        <v>106</v>
      </c>
      <c r="R33" s="5" t="s">
        <v>106</v>
      </c>
      <c r="S33" s="5" t="s">
        <v>106</v>
      </c>
      <c r="T33" s="5" t="s">
        <v>8</v>
      </c>
      <c r="U33" s="5" t="s">
        <v>114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 t="s">
        <v>106</v>
      </c>
      <c r="D34" s="5" t="s">
        <v>12</v>
      </c>
      <c r="E34" s="5" t="s">
        <v>106</v>
      </c>
      <c r="F34" s="5" t="s">
        <v>106</v>
      </c>
      <c r="G34" s="5" t="s">
        <v>113</v>
      </c>
      <c r="H34" s="5" t="s">
        <v>106</v>
      </c>
      <c r="I34" s="5" t="s">
        <v>106</v>
      </c>
      <c r="J34" s="5" t="s">
        <v>112</v>
      </c>
      <c r="K34" s="5" t="s">
        <v>106</v>
      </c>
      <c r="L34" s="5" t="s">
        <v>106</v>
      </c>
      <c r="M34" s="5" t="s">
        <v>106</v>
      </c>
      <c r="N34" s="5" t="s">
        <v>106</v>
      </c>
      <c r="O34" s="5" t="s">
        <v>106</v>
      </c>
      <c r="P34" s="5" t="s">
        <v>12</v>
      </c>
      <c r="Q34" s="5" t="s">
        <v>106</v>
      </c>
      <c r="R34" s="5" t="s">
        <v>106</v>
      </c>
      <c r="S34" s="5" t="s">
        <v>106</v>
      </c>
      <c r="T34" s="5" t="s">
        <v>8</v>
      </c>
      <c r="U34" s="5" t="s">
        <v>111</v>
      </c>
      <c r="V34" s="5" t="s">
        <v>110</v>
      </c>
      <c r="W34" s="5" t="s">
        <v>109</v>
      </c>
      <c r="X34" s="5" t="s">
        <v>108</v>
      </c>
    </row>
    <row r="35" spans="1:254" ht="15.95" customHeight="1" x14ac:dyDescent="0.2">
      <c r="A35" s="13"/>
      <c r="B35" s="12" t="s">
        <v>4</v>
      </c>
      <c r="C35" s="11" t="s">
        <v>106</v>
      </c>
      <c r="D35" s="11" t="s">
        <v>12</v>
      </c>
      <c r="E35" s="11" t="s">
        <v>106</v>
      </c>
      <c r="F35" s="11" t="s">
        <v>106</v>
      </c>
      <c r="G35" s="11" t="s">
        <v>106</v>
      </c>
      <c r="H35" s="11" t="s">
        <v>106</v>
      </c>
      <c r="I35" s="11" t="s">
        <v>107</v>
      </c>
      <c r="J35" s="11" t="s">
        <v>106</v>
      </c>
      <c r="K35" s="11" t="s">
        <v>106</v>
      </c>
      <c r="L35" s="11" t="s">
        <v>106</v>
      </c>
      <c r="M35" s="11" t="s">
        <v>106</v>
      </c>
      <c r="N35" s="11" t="s">
        <v>106</v>
      </c>
      <c r="O35" s="11" t="s">
        <v>106</v>
      </c>
      <c r="P35" s="11" t="s">
        <v>12</v>
      </c>
      <c r="Q35" s="11" t="s">
        <v>106</v>
      </c>
      <c r="R35" s="11" t="s">
        <v>106</v>
      </c>
      <c r="S35" s="11" t="s">
        <v>106</v>
      </c>
      <c r="T35" s="11" t="s">
        <v>8</v>
      </c>
      <c r="U35" s="11" t="s">
        <v>106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 t="s">
        <v>96</v>
      </c>
      <c r="D36" s="5" t="s">
        <v>12</v>
      </c>
      <c r="E36" s="5" t="s">
        <v>96</v>
      </c>
      <c r="F36" s="5" t="s">
        <v>95</v>
      </c>
      <c r="G36" s="5" t="s">
        <v>95</v>
      </c>
      <c r="H36" s="5" t="s">
        <v>66</v>
      </c>
      <c r="I36" s="5" t="s">
        <v>95</v>
      </c>
      <c r="J36" s="5" t="s">
        <v>65</v>
      </c>
      <c r="K36" s="5" t="s">
        <v>96</v>
      </c>
      <c r="L36" s="5" t="s">
        <v>95</v>
      </c>
      <c r="M36" s="5" t="s">
        <v>96</v>
      </c>
      <c r="N36" s="5" t="s">
        <v>96</v>
      </c>
      <c r="O36" s="5" t="s">
        <v>12</v>
      </c>
      <c r="P36" s="5" t="s">
        <v>96</v>
      </c>
      <c r="Q36" s="5" t="s">
        <v>95</v>
      </c>
      <c r="R36" s="5" t="s">
        <v>103</v>
      </c>
      <c r="S36" s="5" t="s">
        <v>97</v>
      </c>
      <c r="T36" s="5" t="s">
        <v>66</v>
      </c>
      <c r="U36" s="5" t="s">
        <v>74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 t="s">
        <v>98</v>
      </c>
      <c r="D37" s="5" t="s">
        <v>12</v>
      </c>
      <c r="E37" s="5" t="s">
        <v>96</v>
      </c>
      <c r="F37" s="5" t="s">
        <v>105</v>
      </c>
      <c r="G37" s="5" t="s">
        <v>104</v>
      </c>
      <c r="H37" s="5" t="s">
        <v>66</v>
      </c>
      <c r="I37" s="5" t="s">
        <v>96</v>
      </c>
      <c r="J37" s="5" t="s">
        <v>65</v>
      </c>
      <c r="K37" s="5" t="s">
        <v>96</v>
      </c>
      <c r="L37" s="5" t="s">
        <v>96</v>
      </c>
      <c r="M37" s="5" t="s">
        <v>96</v>
      </c>
      <c r="N37" s="5" t="s">
        <v>96</v>
      </c>
      <c r="O37" s="5" t="s">
        <v>12</v>
      </c>
      <c r="P37" s="5" t="s">
        <v>96</v>
      </c>
      <c r="Q37" s="5" t="s">
        <v>95</v>
      </c>
      <c r="R37" s="5" t="s">
        <v>103</v>
      </c>
      <c r="S37" s="5" t="s">
        <v>97</v>
      </c>
      <c r="T37" s="5" t="s">
        <v>66</v>
      </c>
      <c r="U37" s="5" t="s">
        <v>68</v>
      </c>
      <c r="V37" s="5" t="s">
        <v>102</v>
      </c>
      <c r="W37" s="5" t="s">
        <v>101</v>
      </c>
      <c r="X37" s="5" t="s">
        <v>100</v>
      </c>
    </row>
    <row r="38" spans="1:254" ht="15.95" customHeight="1" x14ac:dyDescent="0.2">
      <c r="A38" s="13"/>
      <c r="B38" s="12" t="s">
        <v>4</v>
      </c>
      <c r="C38" s="11" t="s">
        <v>98</v>
      </c>
      <c r="D38" s="11" t="s">
        <v>12</v>
      </c>
      <c r="E38" s="11" t="s">
        <v>96</v>
      </c>
      <c r="F38" s="11" t="s">
        <v>96</v>
      </c>
      <c r="G38" s="11" t="s">
        <v>96</v>
      </c>
      <c r="H38" s="11" t="s">
        <v>98</v>
      </c>
      <c r="I38" s="11" t="s">
        <v>98</v>
      </c>
      <c r="J38" s="11" t="s">
        <v>65</v>
      </c>
      <c r="K38" s="11" t="s">
        <v>99</v>
      </c>
      <c r="L38" s="11" t="s">
        <v>96</v>
      </c>
      <c r="M38" s="11" t="s">
        <v>98</v>
      </c>
      <c r="N38" s="11" t="s">
        <v>98</v>
      </c>
      <c r="O38" s="11" t="s">
        <v>12</v>
      </c>
      <c r="P38" s="11" t="s">
        <v>96</v>
      </c>
      <c r="Q38" s="11" t="s">
        <v>96</v>
      </c>
      <c r="R38" s="11" t="s">
        <v>98</v>
      </c>
      <c r="S38" s="11" t="s">
        <v>97</v>
      </c>
      <c r="T38" s="11" t="s">
        <v>96</v>
      </c>
      <c r="U38" s="11" t="s">
        <v>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 t="s">
        <v>80</v>
      </c>
      <c r="D39" s="5" t="s">
        <v>12</v>
      </c>
      <c r="E39" s="5" t="s">
        <v>8</v>
      </c>
      <c r="F39" s="5" t="s">
        <v>90</v>
      </c>
      <c r="G39" s="5" t="s">
        <v>8</v>
      </c>
      <c r="H39" s="5" t="s">
        <v>83</v>
      </c>
      <c r="I39" s="5" t="s">
        <v>80</v>
      </c>
      <c r="J39" s="5" t="s">
        <v>79</v>
      </c>
      <c r="K39" s="5" t="s">
        <v>94</v>
      </c>
      <c r="L39" s="5" t="s">
        <v>90</v>
      </c>
      <c r="M39" s="5" t="s">
        <v>78</v>
      </c>
      <c r="N39" s="5" t="s">
        <v>9</v>
      </c>
      <c r="O39" s="5" t="s">
        <v>81</v>
      </c>
      <c r="P39" s="5" t="s">
        <v>8</v>
      </c>
      <c r="Q39" s="5" t="s">
        <v>78</v>
      </c>
      <c r="R39" s="5" t="s">
        <v>78</v>
      </c>
      <c r="S39" s="5" t="s">
        <v>8</v>
      </c>
      <c r="T39" s="5" t="s">
        <v>80</v>
      </c>
      <c r="U39" s="5" t="s">
        <v>93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 t="s">
        <v>85</v>
      </c>
      <c r="D40" s="5" t="s">
        <v>12</v>
      </c>
      <c r="E40" s="5" t="s">
        <v>8</v>
      </c>
      <c r="F40" s="5" t="s">
        <v>92</v>
      </c>
      <c r="G40" s="5" t="s">
        <v>8</v>
      </c>
      <c r="H40" s="5" t="s">
        <v>83</v>
      </c>
      <c r="I40" s="5" t="s">
        <v>79</v>
      </c>
      <c r="J40" s="5" t="s">
        <v>79</v>
      </c>
      <c r="K40" s="5" t="s">
        <v>91</v>
      </c>
      <c r="L40" s="5" t="s">
        <v>80</v>
      </c>
      <c r="M40" s="5" t="s">
        <v>90</v>
      </c>
      <c r="N40" s="5" t="s">
        <v>9</v>
      </c>
      <c r="O40" s="5" t="s">
        <v>81</v>
      </c>
      <c r="P40" s="5" t="s">
        <v>8</v>
      </c>
      <c r="Q40" s="5" t="s">
        <v>78</v>
      </c>
      <c r="R40" s="5" t="s">
        <v>80</v>
      </c>
      <c r="S40" s="5" t="s">
        <v>8</v>
      </c>
      <c r="T40" s="5" t="s">
        <v>89</v>
      </c>
      <c r="U40" s="5" t="s">
        <v>83</v>
      </c>
      <c r="V40" s="5" t="s">
        <v>88</v>
      </c>
      <c r="W40" s="5" t="s">
        <v>87</v>
      </c>
      <c r="X40" s="5" t="s">
        <v>86</v>
      </c>
    </row>
    <row r="41" spans="1:254" ht="15.95" customHeight="1" x14ac:dyDescent="0.2">
      <c r="A41" s="13"/>
      <c r="B41" s="12" t="s">
        <v>4</v>
      </c>
      <c r="C41" s="11" t="s">
        <v>85</v>
      </c>
      <c r="D41" s="11" t="s">
        <v>12</v>
      </c>
      <c r="E41" s="11" t="s">
        <v>8</v>
      </c>
      <c r="F41" s="11" t="s">
        <v>84</v>
      </c>
      <c r="G41" s="11" t="s">
        <v>8</v>
      </c>
      <c r="H41" s="11" t="s">
        <v>83</v>
      </c>
      <c r="I41" s="11" t="s">
        <v>81</v>
      </c>
      <c r="J41" s="11" t="s">
        <v>79</v>
      </c>
      <c r="K41" s="11" t="s">
        <v>80</v>
      </c>
      <c r="L41" s="11" t="s">
        <v>82</v>
      </c>
      <c r="M41" s="11" t="s">
        <v>79</v>
      </c>
      <c r="N41" s="11" t="s">
        <v>9</v>
      </c>
      <c r="O41" s="11" t="s">
        <v>81</v>
      </c>
      <c r="P41" s="11" t="s">
        <v>8</v>
      </c>
      <c r="Q41" s="11" t="s">
        <v>78</v>
      </c>
      <c r="R41" s="11" t="s">
        <v>80</v>
      </c>
      <c r="S41" s="11" t="s">
        <v>8</v>
      </c>
      <c r="T41" s="11" t="s">
        <v>79</v>
      </c>
      <c r="U41" s="11" t="s">
        <v>78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 t="s">
        <v>67</v>
      </c>
      <c r="D42" s="5" t="s">
        <v>12</v>
      </c>
      <c r="E42" s="5" t="s">
        <v>65</v>
      </c>
      <c r="F42" s="5" t="s">
        <v>65</v>
      </c>
      <c r="G42" s="5" t="s">
        <v>77</v>
      </c>
      <c r="H42" s="5" t="s">
        <v>74</v>
      </c>
      <c r="I42" s="5" t="s">
        <v>65</v>
      </c>
      <c r="J42" s="5" t="s">
        <v>70</v>
      </c>
      <c r="K42" s="5" t="s">
        <v>65</v>
      </c>
      <c r="L42" s="5" t="s">
        <v>68</v>
      </c>
      <c r="M42" s="5" t="s">
        <v>74</v>
      </c>
      <c r="N42" s="5" t="s">
        <v>67</v>
      </c>
      <c r="O42" s="5" t="s">
        <v>12</v>
      </c>
      <c r="P42" s="5" t="s">
        <v>66</v>
      </c>
      <c r="Q42" s="5" t="s">
        <v>74</v>
      </c>
      <c r="R42" s="5" t="s">
        <v>67</v>
      </c>
      <c r="S42" s="5" t="s">
        <v>67</v>
      </c>
      <c r="T42" s="5" t="s">
        <v>65</v>
      </c>
      <c r="U42" s="5" t="s">
        <v>76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 t="s">
        <v>67</v>
      </c>
      <c r="D43" s="5" t="s">
        <v>12</v>
      </c>
      <c r="E43" s="5" t="s">
        <v>65</v>
      </c>
      <c r="F43" s="5" t="s">
        <v>75</v>
      </c>
      <c r="G43" s="5" t="s">
        <v>67</v>
      </c>
      <c r="H43" s="5" t="s">
        <v>74</v>
      </c>
      <c r="I43" s="5" t="s">
        <v>67</v>
      </c>
      <c r="J43" s="5" t="s">
        <v>70</v>
      </c>
      <c r="K43" s="5" t="s">
        <v>67</v>
      </c>
      <c r="L43" s="5" t="s">
        <v>68</v>
      </c>
      <c r="M43" s="5" t="s">
        <v>65</v>
      </c>
      <c r="N43" s="5" t="s">
        <v>67</v>
      </c>
      <c r="O43" s="5" t="s">
        <v>12</v>
      </c>
      <c r="P43" s="5" t="s">
        <v>66</v>
      </c>
      <c r="Q43" s="5" t="s">
        <v>65</v>
      </c>
      <c r="R43" s="5" t="s">
        <v>68</v>
      </c>
      <c r="S43" s="5" t="s">
        <v>67</v>
      </c>
      <c r="T43" s="5" t="s">
        <v>67</v>
      </c>
      <c r="U43" s="5" t="s">
        <v>70</v>
      </c>
      <c r="V43" s="5" t="s">
        <v>73</v>
      </c>
      <c r="W43" s="5" t="s">
        <v>72</v>
      </c>
      <c r="X43" s="5" t="s">
        <v>71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 t="s">
        <v>68</v>
      </c>
      <c r="D44" s="8" t="s">
        <v>12</v>
      </c>
      <c r="E44" s="8" t="s">
        <v>67</v>
      </c>
      <c r="F44" s="8" t="s">
        <v>67</v>
      </c>
      <c r="G44" s="8" t="s">
        <v>68</v>
      </c>
      <c r="H44" s="8" t="s">
        <v>68</v>
      </c>
      <c r="I44" s="8" t="s">
        <v>68</v>
      </c>
      <c r="J44" s="8" t="s">
        <v>70</v>
      </c>
      <c r="K44" s="8" t="s">
        <v>69</v>
      </c>
      <c r="L44" s="8" t="s">
        <v>66</v>
      </c>
      <c r="M44" s="8" t="s">
        <v>65</v>
      </c>
      <c r="N44" s="8" t="s">
        <v>68</v>
      </c>
      <c r="O44" s="8" t="s">
        <v>12</v>
      </c>
      <c r="P44" s="8" t="s">
        <v>66</v>
      </c>
      <c r="Q44" s="8" t="s">
        <v>65</v>
      </c>
      <c r="R44" s="8" t="s">
        <v>68</v>
      </c>
      <c r="S44" s="8" t="s">
        <v>67</v>
      </c>
      <c r="T44" s="8" t="s">
        <v>66</v>
      </c>
      <c r="U44" s="8" t="s">
        <v>65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214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7.9</v>
      </c>
      <c r="M9" s="5" t="s">
        <v>8</v>
      </c>
      <c r="N9" s="5">
        <v>7.25</v>
      </c>
      <c r="O9" s="5">
        <v>7.2</v>
      </c>
      <c r="P9" s="5">
        <v>7.25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7.41</v>
      </c>
      <c r="E10" s="5" t="s">
        <v>8</v>
      </c>
      <c r="F10" s="5">
        <v>7.28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8.15</v>
      </c>
      <c r="M10" s="5" t="s">
        <v>8</v>
      </c>
      <c r="N10" s="5">
        <v>7.25</v>
      </c>
      <c r="O10" s="5">
        <v>7.2</v>
      </c>
      <c r="P10" s="5">
        <v>7.25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7.83</v>
      </c>
      <c r="W10" s="5">
        <v>7.78</v>
      </c>
      <c r="X10" s="5">
        <v>0.64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7.41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8.5</v>
      </c>
      <c r="M11" s="11" t="s">
        <v>8</v>
      </c>
      <c r="N11" s="11">
        <v>7.33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455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452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470</v>
      </c>
      <c r="M13" s="5" t="s">
        <v>8</v>
      </c>
      <c r="N13" s="5">
        <v>450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440</v>
      </c>
      <c r="U13" s="5" t="s">
        <v>8</v>
      </c>
      <c r="V13" s="5">
        <v>462.47</v>
      </c>
      <c r="W13" s="5">
        <v>462.12</v>
      </c>
      <c r="X13" s="5">
        <v>0.08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490</v>
      </c>
      <c r="M14" s="11" t="s">
        <v>8</v>
      </c>
      <c r="N14" s="11">
        <v>455</v>
      </c>
      <c r="O14" s="11">
        <v>454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21.2</v>
      </c>
      <c r="W16" s="5">
        <v>20.49</v>
      </c>
      <c r="X16" s="5">
        <v>3.47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20</v>
      </c>
      <c r="R17" s="11" t="s">
        <v>8</v>
      </c>
      <c r="S17" s="11" t="s">
        <v>8</v>
      </c>
      <c r="T17" s="11" t="s">
        <v>8</v>
      </c>
      <c r="U17" s="11">
        <v>24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280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220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280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230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259.67</v>
      </c>
      <c r="W19" s="5">
        <v>259</v>
      </c>
      <c r="X19" s="5">
        <v>0.26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280</v>
      </c>
      <c r="L20" s="11">
        <v>270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230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250</v>
      </c>
      <c r="K21" s="5">
        <v>280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270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260</v>
      </c>
      <c r="K22" s="5">
        <v>280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270</v>
      </c>
      <c r="R22" s="5">
        <v>280</v>
      </c>
      <c r="S22" s="5" t="s">
        <v>8</v>
      </c>
      <c r="T22" s="5" t="s">
        <v>8</v>
      </c>
      <c r="U22" s="5">
        <v>240</v>
      </c>
      <c r="V22" s="5">
        <v>256.69</v>
      </c>
      <c r="W22" s="5">
        <v>253.98</v>
      </c>
      <c r="X22" s="5">
        <v>1.07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265</v>
      </c>
      <c r="K23" s="11">
        <v>280</v>
      </c>
      <c r="L23" s="11" t="s">
        <v>9</v>
      </c>
      <c r="M23" s="11">
        <v>255</v>
      </c>
      <c r="N23" s="11" t="s">
        <v>8</v>
      </c>
      <c r="O23" s="11" t="s">
        <v>8</v>
      </c>
      <c r="P23" s="11" t="s">
        <v>8</v>
      </c>
      <c r="Q23" s="11">
        <v>280</v>
      </c>
      <c r="R23" s="11">
        <v>280</v>
      </c>
      <c r="S23" s="11" t="s">
        <v>8</v>
      </c>
      <c r="T23" s="11" t="s">
        <v>8</v>
      </c>
      <c r="U23" s="11">
        <v>260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504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551</v>
      </c>
      <c r="Q24" s="5" t="s">
        <v>8</v>
      </c>
      <c r="R24" s="5" t="s">
        <v>8</v>
      </c>
      <c r="S24" s="5" t="s">
        <v>8</v>
      </c>
      <c r="T24" s="5">
        <v>493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574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556.79999999999995</v>
      </c>
      <c r="Q25" s="5" t="s">
        <v>8</v>
      </c>
      <c r="R25" s="5" t="s">
        <v>8</v>
      </c>
      <c r="S25" s="5" t="s">
        <v>8</v>
      </c>
      <c r="T25" s="5">
        <v>551</v>
      </c>
      <c r="U25" s="5" t="s">
        <v>8</v>
      </c>
      <c r="V25" s="5">
        <v>555.91999999999996</v>
      </c>
      <c r="W25" s="5">
        <v>553.79999999999995</v>
      </c>
      <c r="X25" s="5">
        <v>0.38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580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61</v>
      </c>
      <c r="D27" s="5">
        <v>61</v>
      </c>
      <c r="E27" s="5">
        <v>61</v>
      </c>
      <c r="F27" s="5">
        <v>61.5</v>
      </c>
      <c r="G27" s="5">
        <v>52</v>
      </c>
      <c r="H27" s="5">
        <v>60</v>
      </c>
      <c r="I27" s="5">
        <v>61.7</v>
      </c>
      <c r="J27" s="5">
        <v>50</v>
      </c>
      <c r="K27" s="5">
        <v>61.4</v>
      </c>
      <c r="L27" s="5">
        <v>61</v>
      </c>
      <c r="M27" s="5">
        <v>60</v>
      </c>
      <c r="N27" s="5">
        <v>61.5</v>
      </c>
      <c r="O27" s="5">
        <v>61.5</v>
      </c>
      <c r="P27" s="5">
        <v>61.5</v>
      </c>
      <c r="Q27" s="5">
        <v>62.2</v>
      </c>
      <c r="R27" s="5">
        <v>57</v>
      </c>
      <c r="S27" s="5">
        <v>61</v>
      </c>
      <c r="T27" s="5">
        <v>61</v>
      </c>
      <c r="U27" s="5">
        <v>59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61</v>
      </c>
      <c r="D28" s="5">
        <v>61</v>
      </c>
      <c r="E28" s="5">
        <v>61</v>
      </c>
      <c r="F28" s="5">
        <v>61.5</v>
      </c>
      <c r="G28" s="5">
        <v>57</v>
      </c>
      <c r="H28" s="5">
        <v>62</v>
      </c>
      <c r="I28" s="5">
        <v>62.2</v>
      </c>
      <c r="J28" s="5">
        <v>52</v>
      </c>
      <c r="K28" s="5">
        <v>61.4</v>
      </c>
      <c r="L28" s="5">
        <v>61.5</v>
      </c>
      <c r="M28" s="5">
        <v>61.7</v>
      </c>
      <c r="N28" s="5">
        <v>61.5</v>
      </c>
      <c r="O28" s="5">
        <v>61.5</v>
      </c>
      <c r="P28" s="5">
        <v>61.5</v>
      </c>
      <c r="Q28" s="5">
        <v>62.2</v>
      </c>
      <c r="R28" s="5">
        <v>61.9</v>
      </c>
      <c r="S28" s="5">
        <v>61</v>
      </c>
      <c r="T28" s="5">
        <v>61</v>
      </c>
      <c r="U28" s="5">
        <v>60</v>
      </c>
      <c r="V28" s="5">
        <v>60.96</v>
      </c>
      <c r="W28" s="5">
        <v>60.04</v>
      </c>
      <c r="X28" s="5">
        <v>1.53</v>
      </c>
    </row>
    <row r="29" spans="1:254" ht="15.95" customHeight="1" x14ac:dyDescent="0.2">
      <c r="A29" s="13"/>
      <c r="B29" s="12" t="s">
        <v>4</v>
      </c>
      <c r="C29" s="11">
        <v>61.5</v>
      </c>
      <c r="D29" s="11">
        <v>61</v>
      </c>
      <c r="E29" s="11">
        <v>62</v>
      </c>
      <c r="F29" s="11">
        <v>61.5</v>
      </c>
      <c r="G29" s="11">
        <v>60</v>
      </c>
      <c r="H29" s="11">
        <v>62.5</v>
      </c>
      <c r="I29" s="11">
        <v>63.2</v>
      </c>
      <c r="J29" s="11">
        <v>60</v>
      </c>
      <c r="K29" s="11">
        <v>61.6</v>
      </c>
      <c r="L29" s="11">
        <v>61.5</v>
      </c>
      <c r="M29" s="11">
        <v>62</v>
      </c>
      <c r="N29" s="11">
        <v>61.5</v>
      </c>
      <c r="O29" s="11">
        <v>61.5</v>
      </c>
      <c r="P29" s="11">
        <v>61.5</v>
      </c>
      <c r="Q29" s="11">
        <v>62.4</v>
      </c>
      <c r="R29" s="11">
        <v>61.9</v>
      </c>
      <c r="S29" s="11">
        <v>61</v>
      </c>
      <c r="T29" s="11">
        <v>61.3</v>
      </c>
      <c r="U29" s="11">
        <v>62.5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144</v>
      </c>
      <c r="D30" s="5">
        <v>144</v>
      </c>
      <c r="E30" s="5">
        <v>144</v>
      </c>
      <c r="F30" s="5">
        <v>144</v>
      </c>
      <c r="G30" s="5">
        <v>140</v>
      </c>
      <c r="H30" s="5">
        <v>143</v>
      </c>
      <c r="I30" s="5">
        <v>145.19999999999999</v>
      </c>
      <c r="J30" s="5">
        <v>136</v>
      </c>
      <c r="K30" s="5">
        <v>144.69999999999999</v>
      </c>
      <c r="L30" s="5">
        <v>143</v>
      </c>
      <c r="M30" s="5">
        <v>144</v>
      </c>
      <c r="N30" s="5">
        <v>144</v>
      </c>
      <c r="O30" s="5">
        <v>144</v>
      </c>
      <c r="P30" s="5">
        <v>144</v>
      </c>
      <c r="Q30" s="5">
        <v>145.5</v>
      </c>
      <c r="R30" s="5">
        <v>145</v>
      </c>
      <c r="S30" s="5">
        <v>144</v>
      </c>
      <c r="T30" s="5">
        <v>144</v>
      </c>
      <c r="U30" s="5">
        <v>143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144</v>
      </c>
      <c r="D31" s="5">
        <v>144</v>
      </c>
      <c r="E31" s="5">
        <v>144</v>
      </c>
      <c r="F31" s="5">
        <v>144</v>
      </c>
      <c r="G31" s="5">
        <v>145</v>
      </c>
      <c r="H31" s="5">
        <v>144</v>
      </c>
      <c r="I31" s="5">
        <v>145.9</v>
      </c>
      <c r="J31" s="5">
        <v>140</v>
      </c>
      <c r="K31" s="5">
        <v>144.69999999999999</v>
      </c>
      <c r="L31" s="5">
        <v>144</v>
      </c>
      <c r="M31" s="5">
        <v>145.5</v>
      </c>
      <c r="N31" s="5">
        <v>144</v>
      </c>
      <c r="O31" s="5">
        <v>144</v>
      </c>
      <c r="P31" s="5">
        <v>144</v>
      </c>
      <c r="Q31" s="5">
        <v>145.5</v>
      </c>
      <c r="R31" s="5">
        <v>145.6</v>
      </c>
      <c r="S31" s="5">
        <v>144</v>
      </c>
      <c r="T31" s="5">
        <v>144</v>
      </c>
      <c r="U31" s="5">
        <v>145</v>
      </c>
      <c r="V31" s="5">
        <v>144.35</v>
      </c>
      <c r="W31" s="5">
        <v>144.24</v>
      </c>
      <c r="X31" s="5">
        <v>0.08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144</v>
      </c>
      <c r="D32" s="11">
        <v>144</v>
      </c>
      <c r="E32" s="11">
        <v>144</v>
      </c>
      <c r="F32" s="11">
        <v>144</v>
      </c>
      <c r="G32" s="11">
        <v>145</v>
      </c>
      <c r="H32" s="11">
        <v>145.5</v>
      </c>
      <c r="I32" s="11">
        <v>147.1</v>
      </c>
      <c r="J32" s="11">
        <v>144</v>
      </c>
      <c r="K32" s="11">
        <v>145.19999999999999</v>
      </c>
      <c r="L32" s="11">
        <v>144</v>
      </c>
      <c r="M32" s="11">
        <v>145.5</v>
      </c>
      <c r="N32" s="11">
        <v>144</v>
      </c>
      <c r="O32" s="11">
        <v>145</v>
      </c>
      <c r="P32" s="11">
        <v>144</v>
      </c>
      <c r="Q32" s="11">
        <v>145.5</v>
      </c>
      <c r="R32" s="11">
        <v>145.6</v>
      </c>
      <c r="S32" s="11">
        <v>144</v>
      </c>
      <c r="T32" s="11">
        <v>144</v>
      </c>
      <c r="U32" s="11">
        <v>147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71</v>
      </c>
      <c r="D33" s="5">
        <v>71</v>
      </c>
      <c r="E33" s="5">
        <v>71</v>
      </c>
      <c r="F33" s="5">
        <v>71</v>
      </c>
      <c r="G33" s="5">
        <v>68</v>
      </c>
      <c r="H33" s="5">
        <v>70</v>
      </c>
      <c r="I33" s="5">
        <v>70</v>
      </c>
      <c r="J33" s="5">
        <v>69</v>
      </c>
      <c r="K33" s="5">
        <v>61.4</v>
      </c>
      <c r="L33" s="5">
        <v>70</v>
      </c>
      <c r="M33" s="5">
        <v>70</v>
      </c>
      <c r="N33" s="5">
        <v>71</v>
      </c>
      <c r="O33" s="5">
        <v>71</v>
      </c>
      <c r="P33" s="5" t="s">
        <v>12</v>
      </c>
      <c r="Q33" s="5">
        <v>71</v>
      </c>
      <c r="R33" s="5">
        <v>70</v>
      </c>
      <c r="S33" s="5">
        <v>71</v>
      </c>
      <c r="T33" s="5" t="s">
        <v>8</v>
      </c>
      <c r="U33" s="5">
        <v>65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71</v>
      </c>
      <c r="D34" s="5">
        <v>71</v>
      </c>
      <c r="E34" s="5">
        <v>72</v>
      </c>
      <c r="F34" s="5">
        <v>71</v>
      </c>
      <c r="G34" s="5">
        <v>69</v>
      </c>
      <c r="H34" s="5">
        <v>72</v>
      </c>
      <c r="I34" s="5">
        <v>71</v>
      </c>
      <c r="J34" s="5">
        <v>70</v>
      </c>
      <c r="K34" s="5">
        <v>61.4</v>
      </c>
      <c r="L34" s="5">
        <v>71</v>
      </c>
      <c r="M34" s="5">
        <v>70</v>
      </c>
      <c r="N34" s="5">
        <v>71</v>
      </c>
      <c r="O34" s="5">
        <v>71</v>
      </c>
      <c r="P34" s="5" t="s">
        <v>12</v>
      </c>
      <c r="Q34" s="5">
        <v>71</v>
      </c>
      <c r="R34" s="5">
        <v>70</v>
      </c>
      <c r="S34" s="5">
        <v>71</v>
      </c>
      <c r="T34" s="5" t="s">
        <v>8</v>
      </c>
      <c r="U34" s="5">
        <v>68</v>
      </c>
      <c r="V34" s="5">
        <v>70.03</v>
      </c>
      <c r="W34" s="5">
        <v>69.930000000000007</v>
      </c>
      <c r="X34" s="5">
        <v>0.14000000000000001</v>
      </c>
    </row>
    <row r="35" spans="1:254" ht="15.95" customHeight="1" x14ac:dyDescent="0.2">
      <c r="A35" s="13"/>
      <c r="B35" s="12" t="s">
        <v>4</v>
      </c>
      <c r="C35" s="11">
        <v>71</v>
      </c>
      <c r="D35" s="11">
        <v>71</v>
      </c>
      <c r="E35" s="11">
        <v>72</v>
      </c>
      <c r="F35" s="11">
        <v>71</v>
      </c>
      <c r="G35" s="11">
        <v>70</v>
      </c>
      <c r="H35" s="11">
        <v>72</v>
      </c>
      <c r="I35" s="11">
        <v>72</v>
      </c>
      <c r="J35" s="11">
        <v>70</v>
      </c>
      <c r="K35" s="11">
        <v>61.6</v>
      </c>
      <c r="L35" s="11">
        <v>71</v>
      </c>
      <c r="M35" s="11">
        <v>70</v>
      </c>
      <c r="N35" s="11">
        <v>71</v>
      </c>
      <c r="O35" s="11">
        <v>71</v>
      </c>
      <c r="P35" s="11" t="s">
        <v>12</v>
      </c>
      <c r="Q35" s="11">
        <v>71</v>
      </c>
      <c r="R35" s="11">
        <v>71</v>
      </c>
      <c r="S35" s="11">
        <v>71</v>
      </c>
      <c r="T35" s="11" t="s">
        <v>8</v>
      </c>
      <c r="U35" s="11">
        <v>72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245</v>
      </c>
      <c r="D36" s="5">
        <v>245</v>
      </c>
      <c r="E36" s="5">
        <v>245</v>
      </c>
      <c r="F36" s="5">
        <v>240</v>
      </c>
      <c r="G36" s="5">
        <v>242</v>
      </c>
      <c r="H36" s="5">
        <v>260</v>
      </c>
      <c r="I36" s="5">
        <v>240</v>
      </c>
      <c r="J36" s="5">
        <v>220</v>
      </c>
      <c r="K36" s="5">
        <v>250</v>
      </c>
      <c r="L36" s="5">
        <v>240</v>
      </c>
      <c r="M36" s="5">
        <v>245</v>
      </c>
      <c r="N36" s="5">
        <v>245</v>
      </c>
      <c r="O36" s="5">
        <v>250</v>
      </c>
      <c r="P36" s="5">
        <v>245</v>
      </c>
      <c r="Q36" s="5">
        <v>240</v>
      </c>
      <c r="R36" s="5">
        <v>250</v>
      </c>
      <c r="S36" s="5">
        <v>253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250</v>
      </c>
      <c r="D37" s="5">
        <v>245</v>
      </c>
      <c r="E37" s="5">
        <v>245</v>
      </c>
      <c r="F37" s="5">
        <v>242.5</v>
      </c>
      <c r="G37" s="5">
        <v>245</v>
      </c>
      <c r="H37" s="5">
        <v>260</v>
      </c>
      <c r="I37" s="5">
        <v>245</v>
      </c>
      <c r="J37" s="5">
        <v>220</v>
      </c>
      <c r="K37" s="5">
        <v>250</v>
      </c>
      <c r="L37" s="5">
        <v>245</v>
      </c>
      <c r="M37" s="5">
        <v>245</v>
      </c>
      <c r="N37" s="5">
        <v>245</v>
      </c>
      <c r="O37" s="5">
        <v>250</v>
      </c>
      <c r="P37" s="5">
        <v>245</v>
      </c>
      <c r="Q37" s="5">
        <v>240</v>
      </c>
      <c r="R37" s="5">
        <v>250</v>
      </c>
      <c r="S37" s="5">
        <v>253</v>
      </c>
      <c r="T37" s="5">
        <v>235</v>
      </c>
      <c r="U37" s="5">
        <v>230</v>
      </c>
      <c r="V37" s="5">
        <v>244.73</v>
      </c>
      <c r="W37" s="5">
        <v>242.17</v>
      </c>
      <c r="X37" s="5">
        <v>1.06</v>
      </c>
    </row>
    <row r="38" spans="1:254" ht="15.95" customHeight="1" x14ac:dyDescent="0.2">
      <c r="A38" s="13"/>
      <c r="B38" s="12" t="s">
        <v>4</v>
      </c>
      <c r="C38" s="11">
        <v>250</v>
      </c>
      <c r="D38" s="11">
        <v>245</v>
      </c>
      <c r="E38" s="11">
        <v>250</v>
      </c>
      <c r="F38" s="11">
        <v>245</v>
      </c>
      <c r="G38" s="11">
        <v>245</v>
      </c>
      <c r="H38" s="11">
        <v>260</v>
      </c>
      <c r="I38" s="11">
        <v>250</v>
      </c>
      <c r="J38" s="11">
        <v>220</v>
      </c>
      <c r="K38" s="11">
        <v>250</v>
      </c>
      <c r="L38" s="11">
        <v>245</v>
      </c>
      <c r="M38" s="11">
        <v>250</v>
      </c>
      <c r="N38" s="11">
        <v>250</v>
      </c>
      <c r="O38" s="11">
        <v>250</v>
      </c>
      <c r="P38" s="11">
        <v>245</v>
      </c>
      <c r="Q38" s="11">
        <v>245</v>
      </c>
      <c r="R38" s="11">
        <v>250</v>
      </c>
      <c r="S38" s="11">
        <v>253</v>
      </c>
      <c r="T38" s="11">
        <v>245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8.3000000000000007</v>
      </c>
      <c r="D39" s="5">
        <v>7.5</v>
      </c>
      <c r="E39" s="5" t="s">
        <v>8</v>
      </c>
      <c r="F39" s="5">
        <v>7.9</v>
      </c>
      <c r="G39" s="5" t="s">
        <v>8</v>
      </c>
      <c r="H39" s="5">
        <v>7.5</v>
      </c>
      <c r="I39" s="5">
        <v>8</v>
      </c>
      <c r="J39" s="5">
        <v>8.8000000000000007</v>
      </c>
      <c r="K39" s="5">
        <v>7.88</v>
      </c>
      <c r="L39" s="5">
        <v>7.9</v>
      </c>
      <c r="M39" s="5">
        <v>7.8</v>
      </c>
      <c r="N39" s="5" t="s">
        <v>9</v>
      </c>
      <c r="O39" s="5">
        <v>8.4</v>
      </c>
      <c r="P39" s="5" t="s">
        <v>8</v>
      </c>
      <c r="Q39" s="5">
        <v>8.1999999999999993</v>
      </c>
      <c r="R39" s="5">
        <v>8</v>
      </c>
      <c r="S39" s="5" t="s">
        <v>8</v>
      </c>
      <c r="T39" s="5">
        <v>8.5</v>
      </c>
      <c r="U39" s="5">
        <v>7.9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8.5</v>
      </c>
      <c r="D40" s="5">
        <v>7.5</v>
      </c>
      <c r="E40" s="5" t="s">
        <v>8</v>
      </c>
      <c r="F40" s="5">
        <v>8.0299999999999994</v>
      </c>
      <c r="G40" s="5" t="s">
        <v>8</v>
      </c>
      <c r="H40" s="5">
        <v>7.5</v>
      </c>
      <c r="I40" s="5">
        <v>8.1999999999999993</v>
      </c>
      <c r="J40" s="5">
        <v>8.8000000000000007</v>
      </c>
      <c r="K40" s="5">
        <v>7.88</v>
      </c>
      <c r="L40" s="5">
        <v>8</v>
      </c>
      <c r="M40" s="5">
        <v>7.9</v>
      </c>
      <c r="N40" s="5" t="s">
        <v>9</v>
      </c>
      <c r="O40" s="5">
        <v>8.4</v>
      </c>
      <c r="P40" s="5" t="s">
        <v>8</v>
      </c>
      <c r="Q40" s="5">
        <v>8.1999999999999993</v>
      </c>
      <c r="R40" s="5">
        <v>8</v>
      </c>
      <c r="S40" s="5" t="s">
        <v>8</v>
      </c>
      <c r="T40" s="5">
        <v>8.8000000000000007</v>
      </c>
      <c r="U40" s="5">
        <v>8.15</v>
      </c>
      <c r="V40" s="5">
        <v>8.02</v>
      </c>
      <c r="W40" s="5">
        <v>7.87</v>
      </c>
      <c r="X40" s="5">
        <v>1.91</v>
      </c>
    </row>
    <row r="41" spans="1:254" ht="15.95" customHeight="1" x14ac:dyDescent="0.2">
      <c r="A41" s="13"/>
      <c r="B41" s="12" t="s">
        <v>4</v>
      </c>
      <c r="C41" s="11">
        <v>9</v>
      </c>
      <c r="D41" s="11">
        <v>7.5</v>
      </c>
      <c r="E41" s="11" t="s">
        <v>8</v>
      </c>
      <c r="F41" s="11">
        <v>8.15</v>
      </c>
      <c r="G41" s="11" t="s">
        <v>8</v>
      </c>
      <c r="H41" s="11">
        <v>8</v>
      </c>
      <c r="I41" s="11">
        <v>8.4</v>
      </c>
      <c r="J41" s="11">
        <v>8.8000000000000007</v>
      </c>
      <c r="K41" s="11">
        <v>7.88</v>
      </c>
      <c r="L41" s="11">
        <v>8.2799999999999994</v>
      </c>
      <c r="M41" s="11">
        <v>8.1999999999999993</v>
      </c>
      <c r="N41" s="11" t="s">
        <v>9</v>
      </c>
      <c r="O41" s="11">
        <v>8.4</v>
      </c>
      <c r="P41" s="11" t="s">
        <v>8</v>
      </c>
      <c r="Q41" s="11">
        <v>8.1999999999999993</v>
      </c>
      <c r="R41" s="11">
        <v>8.1</v>
      </c>
      <c r="S41" s="11" t="s">
        <v>8</v>
      </c>
      <c r="T41" s="11">
        <v>8.8000000000000007</v>
      </c>
      <c r="U41" s="11">
        <v>8.3000000000000007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225</v>
      </c>
      <c r="D42" s="5">
        <v>235</v>
      </c>
      <c r="E42" s="5">
        <v>218</v>
      </c>
      <c r="F42" s="5">
        <v>220</v>
      </c>
      <c r="G42" s="5">
        <v>222</v>
      </c>
      <c r="H42" s="5">
        <v>225</v>
      </c>
      <c r="I42" s="5">
        <v>220</v>
      </c>
      <c r="J42" s="5">
        <v>200</v>
      </c>
      <c r="K42" s="5">
        <v>225</v>
      </c>
      <c r="L42" s="5">
        <v>230</v>
      </c>
      <c r="M42" s="5">
        <v>210</v>
      </c>
      <c r="N42" s="5">
        <v>225</v>
      </c>
      <c r="O42" s="5">
        <v>230</v>
      </c>
      <c r="P42" s="5">
        <v>235</v>
      </c>
      <c r="Q42" s="5">
        <v>210</v>
      </c>
      <c r="R42" s="5">
        <v>230</v>
      </c>
      <c r="S42" s="5">
        <v>225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225</v>
      </c>
      <c r="D43" s="5">
        <v>235</v>
      </c>
      <c r="E43" s="5">
        <v>225</v>
      </c>
      <c r="F43" s="5">
        <v>222.5</v>
      </c>
      <c r="G43" s="5">
        <v>225</v>
      </c>
      <c r="H43" s="5">
        <v>225</v>
      </c>
      <c r="I43" s="5">
        <v>225</v>
      </c>
      <c r="J43" s="5">
        <v>200</v>
      </c>
      <c r="K43" s="5">
        <v>225</v>
      </c>
      <c r="L43" s="5">
        <v>230</v>
      </c>
      <c r="M43" s="5">
        <v>220</v>
      </c>
      <c r="N43" s="5">
        <v>225</v>
      </c>
      <c r="O43" s="5">
        <v>230</v>
      </c>
      <c r="P43" s="5">
        <v>235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227.22</v>
      </c>
      <c r="W43" s="5">
        <v>225.08</v>
      </c>
      <c r="X43" s="5">
        <v>0.95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235</v>
      </c>
      <c r="D44" s="8">
        <v>235</v>
      </c>
      <c r="E44" s="8">
        <v>230</v>
      </c>
      <c r="F44" s="8">
        <v>225</v>
      </c>
      <c r="G44" s="8">
        <v>230</v>
      </c>
      <c r="H44" s="8">
        <v>238</v>
      </c>
      <c r="I44" s="8">
        <v>230</v>
      </c>
      <c r="J44" s="8">
        <v>200</v>
      </c>
      <c r="K44" s="8">
        <v>225</v>
      </c>
      <c r="L44" s="8">
        <v>235</v>
      </c>
      <c r="M44" s="8">
        <v>220</v>
      </c>
      <c r="N44" s="8">
        <v>230</v>
      </c>
      <c r="O44" s="8">
        <v>230</v>
      </c>
      <c r="P44" s="8">
        <v>235</v>
      </c>
      <c r="Q44" s="8">
        <v>220</v>
      </c>
      <c r="R44" s="8">
        <v>230</v>
      </c>
      <c r="S44" s="8">
        <v>225</v>
      </c>
      <c r="T44" s="8">
        <v>235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213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133.15</v>
      </c>
      <c r="W7" s="5">
        <v>145.57</v>
      </c>
      <c r="X7" s="5">
        <v>-8.5299999999999994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7.9</v>
      </c>
      <c r="M9" s="5" t="s">
        <v>8</v>
      </c>
      <c r="N9" s="5">
        <v>7.25</v>
      </c>
      <c r="O9" s="5">
        <v>7.2</v>
      </c>
      <c r="P9" s="5">
        <v>7.25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7.41</v>
      </c>
      <c r="E10" s="5" t="s">
        <v>8</v>
      </c>
      <c r="F10" s="5">
        <v>7.33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8.15</v>
      </c>
      <c r="M10" s="5" t="s">
        <v>8</v>
      </c>
      <c r="N10" s="5">
        <v>7.25</v>
      </c>
      <c r="O10" s="5">
        <v>7.2</v>
      </c>
      <c r="P10" s="5">
        <v>7.25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7.84</v>
      </c>
      <c r="W10" s="5">
        <v>7.83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7.41</v>
      </c>
      <c r="E11" s="11" t="s">
        <v>8</v>
      </c>
      <c r="F11" s="11">
        <v>7.41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8.32</v>
      </c>
      <c r="M11" s="11" t="s">
        <v>8</v>
      </c>
      <c r="N11" s="11">
        <v>7.42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455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455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470</v>
      </c>
      <c r="M13" s="5" t="s">
        <v>8</v>
      </c>
      <c r="N13" s="5">
        <v>450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440</v>
      </c>
      <c r="U13" s="5" t="s">
        <v>8</v>
      </c>
      <c r="V13" s="5">
        <v>462.8</v>
      </c>
      <c r="W13" s="5">
        <v>462.47</v>
      </c>
      <c r="X13" s="5">
        <v>7.0000000000000007E-2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480</v>
      </c>
      <c r="M14" s="11" t="s">
        <v>8</v>
      </c>
      <c r="N14" s="11">
        <v>460</v>
      </c>
      <c r="O14" s="11">
        <v>454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21.2</v>
      </c>
      <c r="W16" s="5">
        <v>21.2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20</v>
      </c>
      <c r="R17" s="11" t="s">
        <v>8</v>
      </c>
      <c r="S17" s="11" t="s">
        <v>8</v>
      </c>
      <c r="T17" s="11" t="s">
        <v>8</v>
      </c>
      <c r="U17" s="11">
        <v>24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270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220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270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230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257.26</v>
      </c>
      <c r="W19" s="5">
        <v>259.67</v>
      </c>
      <c r="X19" s="5">
        <v>-0.93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270</v>
      </c>
      <c r="L20" s="11">
        <v>270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230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250</v>
      </c>
      <c r="K21" s="5">
        <v>280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270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260</v>
      </c>
      <c r="K22" s="5">
        <v>280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270</v>
      </c>
      <c r="R22" s="5">
        <v>280</v>
      </c>
      <c r="S22" s="5" t="s">
        <v>8</v>
      </c>
      <c r="T22" s="5" t="s">
        <v>8</v>
      </c>
      <c r="U22" s="5">
        <v>240</v>
      </c>
      <c r="V22" s="5">
        <v>256.69</v>
      </c>
      <c r="W22" s="5">
        <v>256.69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265</v>
      </c>
      <c r="K23" s="11">
        <v>280</v>
      </c>
      <c r="L23" s="11" t="s">
        <v>9</v>
      </c>
      <c r="M23" s="11">
        <v>255</v>
      </c>
      <c r="N23" s="11" t="s">
        <v>8</v>
      </c>
      <c r="O23" s="11" t="s">
        <v>8</v>
      </c>
      <c r="P23" s="11" t="s">
        <v>8</v>
      </c>
      <c r="Q23" s="11">
        <v>280</v>
      </c>
      <c r="R23" s="11">
        <v>280</v>
      </c>
      <c r="S23" s="11" t="s">
        <v>8</v>
      </c>
      <c r="T23" s="11" t="s">
        <v>8</v>
      </c>
      <c r="U23" s="11">
        <v>260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487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493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522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504.6</v>
      </c>
      <c r="Q25" s="5" t="s">
        <v>8</v>
      </c>
      <c r="R25" s="5" t="s">
        <v>8</v>
      </c>
      <c r="S25" s="5" t="s">
        <v>8</v>
      </c>
      <c r="T25" s="5">
        <v>522</v>
      </c>
      <c r="U25" s="5" t="s">
        <v>8</v>
      </c>
      <c r="V25" s="5">
        <v>514.48</v>
      </c>
      <c r="W25" s="5">
        <v>555.91999999999996</v>
      </c>
      <c r="X25" s="5">
        <v>-7.45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522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551</v>
      </c>
      <c r="Q26" s="11" t="s">
        <v>8</v>
      </c>
      <c r="R26" s="11" t="s">
        <v>8</v>
      </c>
      <c r="S26" s="11" t="s">
        <v>8</v>
      </c>
      <c r="T26" s="11">
        <v>522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62</v>
      </c>
      <c r="D27" s="5">
        <v>62</v>
      </c>
      <c r="E27" s="5">
        <v>62</v>
      </c>
      <c r="F27" s="5">
        <v>62</v>
      </c>
      <c r="G27" s="5">
        <v>52</v>
      </c>
      <c r="H27" s="5">
        <v>61</v>
      </c>
      <c r="I27" s="5">
        <v>62.7</v>
      </c>
      <c r="J27" s="5">
        <v>50</v>
      </c>
      <c r="K27" s="5">
        <v>62.4</v>
      </c>
      <c r="L27" s="5">
        <v>61</v>
      </c>
      <c r="M27" s="5">
        <v>60</v>
      </c>
      <c r="N27" s="5">
        <v>62</v>
      </c>
      <c r="O27" s="5">
        <v>62</v>
      </c>
      <c r="P27" s="5">
        <v>62</v>
      </c>
      <c r="Q27" s="5">
        <v>63.2</v>
      </c>
      <c r="R27" s="5">
        <v>57</v>
      </c>
      <c r="S27" s="5">
        <v>62</v>
      </c>
      <c r="T27" s="5">
        <v>62</v>
      </c>
      <c r="U27" s="5">
        <v>59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62</v>
      </c>
      <c r="D28" s="5">
        <v>62</v>
      </c>
      <c r="E28" s="5">
        <v>62</v>
      </c>
      <c r="F28" s="5">
        <v>62</v>
      </c>
      <c r="G28" s="5">
        <v>57</v>
      </c>
      <c r="H28" s="5">
        <v>62</v>
      </c>
      <c r="I28" s="5">
        <v>63.2</v>
      </c>
      <c r="J28" s="5">
        <v>52</v>
      </c>
      <c r="K28" s="5">
        <v>62.4</v>
      </c>
      <c r="L28" s="5">
        <v>62</v>
      </c>
      <c r="M28" s="5">
        <v>62.2</v>
      </c>
      <c r="N28" s="5">
        <v>62</v>
      </c>
      <c r="O28" s="5">
        <v>62</v>
      </c>
      <c r="P28" s="5">
        <v>62</v>
      </c>
      <c r="Q28" s="5">
        <v>63.2</v>
      </c>
      <c r="R28" s="5">
        <v>62.9</v>
      </c>
      <c r="S28" s="5">
        <v>62</v>
      </c>
      <c r="T28" s="5">
        <v>62</v>
      </c>
      <c r="U28" s="5">
        <v>60</v>
      </c>
      <c r="V28" s="5">
        <v>61.72</v>
      </c>
      <c r="W28" s="5">
        <v>60.96</v>
      </c>
      <c r="X28" s="5">
        <v>1.25</v>
      </c>
    </row>
    <row r="29" spans="1:254" ht="15.95" customHeight="1" x14ac:dyDescent="0.2">
      <c r="A29" s="13"/>
      <c r="B29" s="12" t="s">
        <v>4</v>
      </c>
      <c r="C29" s="11">
        <v>62</v>
      </c>
      <c r="D29" s="11">
        <v>62</v>
      </c>
      <c r="E29" s="11">
        <v>62</v>
      </c>
      <c r="F29" s="11">
        <v>62</v>
      </c>
      <c r="G29" s="11">
        <v>60</v>
      </c>
      <c r="H29" s="11">
        <v>63.5</v>
      </c>
      <c r="I29" s="11">
        <v>64.2</v>
      </c>
      <c r="J29" s="11">
        <v>60</v>
      </c>
      <c r="K29" s="11">
        <v>62.6</v>
      </c>
      <c r="L29" s="11">
        <v>62</v>
      </c>
      <c r="M29" s="11">
        <v>62.5</v>
      </c>
      <c r="N29" s="11">
        <v>62</v>
      </c>
      <c r="O29" s="11">
        <v>62</v>
      </c>
      <c r="P29" s="11">
        <v>62</v>
      </c>
      <c r="Q29" s="11">
        <v>63.4</v>
      </c>
      <c r="R29" s="11">
        <v>62.9</v>
      </c>
      <c r="S29" s="11">
        <v>62</v>
      </c>
      <c r="T29" s="11">
        <v>62</v>
      </c>
      <c r="U29" s="11">
        <v>63.5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145</v>
      </c>
      <c r="D30" s="5">
        <v>145</v>
      </c>
      <c r="E30" s="5">
        <v>145</v>
      </c>
      <c r="F30" s="5">
        <v>145</v>
      </c>
      <c r="G30" s="5">
        <v>140</v>
      </c>
      <c r="H30" s="5">
        <v>143</v>
      </c>
      <c r="I30" s="5">
        <v>146.19999999999999</v>
      </c>
      <c r="J30" s="5">
        <v>138</v>
      </c>
      <c r="K30" s="5" t="s">
        <v>12</v>
      </c>
      <c r="L30" s="5">
        <v>144</v>
      </c>
      <c r="M30" s="5">
        <v>144</v>
      </c>
      <c r="N30" s="5">
        <v>145</v>
      </c>
      <c r="O30" s="5">
        <v>145</v>
      </c>
      <c r="P30" s="5">
        <v>145</v>
      </c>
      <c r="Q30" s="5">
        <v>146.5</v>
      </c>
      <c r="R30" s="5">
        <v>145</v>
      </c>
      <c r="S30" s="5">
        <v>145</v>
      </c>
      <c r="T30" s="5">
        <v>145</v>
      </c>
      <c r="U30" s="5">
        <v>145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145</v>
      </c>
      <c r="D31" s="5">
        <v>145</v>
      </c>
      <c r="E31" s="5">
        <v>145</v>
      </c>
      <c r="F31" s="5">
        <v>145</v>
      </c>
      <c r="G31" s="5">
        <v>145</v>
      </c>
      <c r="H31" s="5">
        <v>145</v>
      </c>
      <c r="I31" s="5">
        <v>146.9</v>
      </c>
      <c r="J31" s="5">
        <v>140</v>
      </c>
      <c r="K31" s="5" t="s">
        <v>12</v>
      </c>
      <c r="L31" s="5">
        <v>145</v>
      </c>
      <c r="M31" s="5">
        <v>145.5</v>
      </c>
      <c r="N31" s="5">
        <v>145</v>
      </c>
      <c r="O31" s="5">
        <v>145</v>
      </c>
      <c r="P31" s="5">
        <v>145</v>
      </c>
      <c r="Q31" s="5">
        <v>146.5</v>
      </c>
      <c r="R31" s="5">
        <v>146.6</v>
      </c>
      <c r="S31" s="5">
        <v>145</v>
      </c>
      <c r="T31" s="5">
        <v>145</v>
      </c>
      <c r="U31" s="5">
        <v>147</v>
      </c>
      <c r="V31" s="5">
        <v>145.27000000000001</v>
      </c>
      <c r="W31" s="5">
        <v>144.35</v>
      </c>
      <c r="X31" s="5">
        <v>0.64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145</v>
      </c>
      <c r="D32" s="11">
        <v>145</v>
      </c>
      <c r="E32" s="11">
        <v>145</v>
      </c>
      <c r="F32" s="11">
        <v>145</v>
      </c>
      <c r="G32" s="11">
        <v>145</v>
      </c>
      <c r="H32" s="11">
        <v>146.5</v>
      </c>
      <c r="I32" s="11">
        <v>148.1</v>
      </c>
      <c r="J32" s="11">
        <v>145</v>
      </c>
      <c r="K32" s="11" t="s">
        <v>12</v>
      </c>
      <c r="L32" s="11">
        <v>145</v>
      </c>
      <c r="M32" s="11">
        <v>146.5</v>
      </c>
      <c r="N32" s="11">
        <v>145</v>
      </c>
      <c r="O32" s="11">
        <v>145</v>
      </c>
      <c r="P32" s="11">
        <v>145</v>
      </c>
      <c r="Q32" s="11">
        <v>146.5</v>
      </c>
      <c r="R32" s="11">
        <v>146.6</v>
      </c>
      <c r="S32" s="11">
        <v>145</v>
      </c>
      <c r="T32" s="11">
        <v>145</v>
      </c>
      <c r="U32" s="11">
        <v>148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72</v>
      </c>
      <c r="D33" s="5">
        <v>72</v>
      </c>
      <c r="E33" s="5">
        <v>72</v>
      </c>
      <c r="F33" s="5">
        <v>72</v>
      </c>
      <c r="G33" s="5">
        <v>68</v>
      </c>
      <c r="H33" s="5">
        <v>71</v>
      </c>
      <c r="I33" s="5">
        <v>71</v>
      </c>
      <c r="J33" s="5">
        <v>69</v>
      </c>
      <c r="K33" s="5">
        <v>72</v>
      </c>
      <c r="L33" s="5">
        <v>71</v>
      </c>
      <c r="M33" s="5">
        <v>71</v>
      </c>
      <c r="N33" s="5">
        <v>72</v>
      </c>
      <c r="O33" s="5">
        <v>72</v>
      </c>
      <c r="P33" s="5" t="s">
        <v>12</v>
      </c>
      <c r="Q33" s="5">
        <v>72</v>
      </c>
      <c r="R33" s="5">
        <v>70</v>
      </c>
      <c r="S33" s="5">
        <v>72</v>
      </c>
      <c r="T33" s="5" t="s">
        <v>8</v>
      </c>
      <c r="U33" s="5">
        <v>65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72</v>
      </c>
      <c r="D34" s="5">
        <v>72</v>
      </c>
      <c r="E34" s="5">
        <v>72</v>
      </c>
      <c r="F34" s="5">
        <v>72</v>
      </c>
      <c r="G34" s="5">
        <v>69</v>
      </c>
      <c r="H34" s="5">
        <v>72</v>
      </c>
      <c r="I34" s="5">
        <v>72</v>
      </c>
      <c r="J34" s="5">
        <v>70</v>
      </c>
      <c r="K34" s="5">
        <v>72</v>
      </c>
      <c r="L34" s="5">
        <v>72</v>
      </c>
      <c r="M34" s="5">
        <v>72</v>
      </c>
      <c r="N34" s="5">
        <v>72</v>
      </c>
      <c r="O34" s="5">
        <v>72</v>
      </c>
      <c r="P34" s="5" t="s">
        <v>12</v>
      </c>
      <c r="Q34" s="5">
        <v>72</v>
      </c>
      <c r="R34" s="5">
        <v>72</v>
      </c>
      <c r="S34" s="5">
        <v>72</v>
      </c>
      <c r="T34" s="5" t="s">
        <v>8</v>
      </c>
      <c r="U34" s="5">
        <v>68</v>
      </c>
      <c r="V34" s="5">
        <v>71.900000000000006</v>
      </c>
      <c r="W34" s="5">
        <v>70.03</v>
      </c>
      <c r="X34" s="5">
        <v>2.67</v>
      </c>
    </row>
    <row r="35" spans="1:254" ht="15.95" customHeight="1" x14ac:dyDescent="0.2">
      <c r="A35" s="13"/>
      <c r="B35" s="12" t="s">
        <v>4</v>
      </c>
      <c r="C35" s="11">
        <v>72</v>
      </c>
      <c r="D35" s="11">
        <v>72</v>
      </c>
      <c r="E35" s="11">
        <v>72</v>
      </c>
      <c r="F35" s="11">
        <v>72</v>
      </c>
      <c r="G35" s="11">
        <v>70</v>
      </c>
      <c r="H35" s="11">
        <v>72</v>
      </c>
      <c r="I35" s="11">
        <v>73</v>
      </c>
      <c r="J35" s="11">
        <v>70</v>
      </c>
      <c r="K35" s="11">
        <v>72</v>
      </c>
      <c r="L35" s="11">
        <v>72</v>
      </c>
      <c r="M35" s="11">
        <v>72</v>
      </c>
      <c r="N35" s="11">
        <v>72</v>
      </c>
      <c r="O35" s="11">
        <v>72</v>
      </c>
      <c r="P35" s="11" t="s">
        <v>12</v>
      </c>
      <c r="Q35" s="11">
        <v>72</v>
      </c>
      <c r="R35" s="11">
        <v>72</v>
      </c>
      <c r="S35" s="11">
        <v>72</v>
      </c>
      <c r="T35" s="11" t="s">
        <v>8</v>
      </c>
      <c r="U35" s="11">
        <v>72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245</v>
      </c>
      <c r="D36" s="5">
        <v>245</v>
      </c>
      <c r="E36" s="5">
        <v>245</v>
      </c>
      <c r="F36" s="5">
        <v>240</v>
      </c>
      <c r="G36" s="5">
        <v>242</v>
      </c>
      <c r="H36" s="5">
        <v>260</v>
      </c>
      <c r="I36" s="5">
        <v>240</v>
      </c>
      <c r="J36" s="5">
        <v>220</v>
      </c>
      <c r="K36" s="5">
        <v>250</v>
      </c>
      <c r="L36" s="5">
        <v>240</v>
      </c>
      <c r="M36" s="5">
        <v>245</v>
      </c>
      <c r="N36" s="5">
        <v>245</v>
      </c>
      <c r="O36" s="5">
        <v>250</v>
      </c>
      <c r="P36" s="5">
        <v>250</v>
      </c>
      <c r="Q36" s="5">
        <v>240</v>
      </c>
      <c r="R36" s="5">
        <v>250</v>
      </c>
      <c r="S36" s="5">
        <v>253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250</v>
      </c>
      <c r="D37" s="5">
        <v>245</v>
      </c>
      <c r="E37" s="5">
        <v>245</v>
      </c>
      <c r="F37" s="5">
        <v>242.5</v>
      </c>
      <c r="G37" s="5">
        <v>245</v>
      </c>
      <c r="H37" s="5">
        <v>260</v>
      </c>
      <c r="I37" s="5">
        <v>245</v>
      </c>
      <c r="J37" s="5">
        <v>220</v>
      </c>
      <c r="K37" s="5">
        <v>250</v>
      </c>
      <c r="L37" s="5">
        <v>245</v>
      </c>
      <c r="M37" s="5">
        <v>245</v>
      </c>
      <c r="N37" s="5">
        <v>245</v>
      </c>
      <c r="O37" s="5">
        <v>250</v>
      </c>
      <c r="P37" s="5">
        <v>250</v>
      </c>
      <c r="Q37" s="5">
        <v>240</v>
      </c>
      <c r="R37" s="5">
        <v>250</v>
      </c>
      <c r="S37" s="5">
        <v>253</v>
      </c>
      <c r="T37" s="5">
        <v>235</v>
      </c>
      <c r="U37" s="5">
        <v>230</v>
      </c>
      <c r="V37" s="5">
        <v>245.59</v>
      </c>
      <c r="W37" s="5">
        <v>244.73</v>
      </c>
      <c r="X37" s="5">
        <v>0.35</v>
      </c>
    </row>
    <row r="38" spans="1:254" ht="15.95" customHeight="1" x14ac:dyDescent="0.2">
      <c r="A38" s="13"/>
      <c r="B38" s="12" t="s">
        <v>4</v>
      </c>
      <c r="C38" s="11">
        <v>250</v>
      </c>
      <c r="D38" s="11">
        <v>245</v>
      </c>
      <c r="E38" s="11">
        <v>250</v>
      </c>
      <c r="F38" s="11">
        <v>245</v>
      </c>
      <c r="G38" s="11">
        <v>245</v>
      </c>
      <c r="H38" s="11">
        <v>260</v>
      </c>
      <c r="I38" s="11">
        <v>250</v>
      </c>
      <c r="J38" s="11">
        <v>220</v>
      </c>
      <c r="K38" s="11">
        <v>250</v>
      </c>
      <c r="L38" s="11">
        <v>245</v>
      </c>
      <c r="M38" s="11">
        <v>250</v>
      </c>
      <c r="N38" s="11">
        <v>250</v>
      </c>
      <c r="O38" s="11">
        <v>250</v>
      </c>
      <c r="P38" s="11">
        <v>250</v>
      </c>
      <c r="Q38" s="11">
        <v>245</v>
      </c>
      <c r="R38" s="11">
        <v>250</v>
      </c>
      <c r="S38" s="11">
        <v>253</v>
      </c>
      <c r="T38" s="11">
        <v>245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8.3000000000000007</v>
      </c>
      <c r="D39" s="5">
        <v>7.8</v>
      </c>
      <c r="E39" s="5" t="s">
        <v>8</v>
      </c>
      <c r="F39" s="5">
        <v>7.9</v>
      </c>
      <c r="G39" s="5" t="s">
        <v>8</v>
      </c>
      <c r="H39" s="5">
        <v>7.5</v>
      </c>
      <c r="I39" s="5">
        <v>8</v>
      </c>
      <c r="J39" s="5">
        <v>8.8000000000000007</v>
      </c>
      <c r="K39" s="5">
        <v>8</v>
      </c>
      <c r="L39" s="5">
        <v>8.3000000000000007</v>
      </c>
      <c r="M39" s="5">
        <v>7.8</v>
      </c>
      <c r="N39" s="5" t="s">
        <v>9</v>
      </c>
      <c r="O39" s="5">
        <v>9</v>
      </c>
      <c r="P39" s="5" t="s">
        <v>8</v>
      </c>
      <c r="Q39" s="5">
        <v>8.1999999999999993</v>
      </c>
      <c r="R39" s="5">
        <v>8</v>
      </c>
      <c r="S39" s="5" t="s">
        <v>8</v>
      </c>
      <c r="T39" s="5">
        <v>8.5</v>
      </c>
      <c r="U39" s="5">
        <v>7.9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8.5</v>
      </c>
      <c r="D40" s="5">
        <v>7.8</v>
      </c>
      <c r="E40" s="5" t="s">
        <v>8</v>
      </c>
      <c r="F40" s="5">
        <v>8.0500000000000007</v>
      </c>
      <c r="G40" s="5" t="s">
        <v>8</v>
      </c>
      <c r="H40" s="5">
        <v>7.5</v>
      </c>
      <c r="I40" s="5">
        <v>8.1999999999999993</v>
      </c>
      <c r="J40" s="5">
        <v>8.8000000000000007</v>
      </c>
      <c r="K40" s="5">
        <v>8</v>
      </c>
      <c r="L40" s="5">
        <v>8.4499999999999993</v>
      </c>
      <c r="M40" s="5">
        <v>7.9</v>
      </c>
      <c r="N40" s="5" t="s">
        <v>9</v>
      </c>
      <c r="O40" s="5">
        <v>9</v>
      </c>
      <c r="P40" s="5" t="s">
        <v>8</v>
      </c>
      <c r="Q40" s="5">
        <v>8.1999999999999993</v>
      </c>
      <c r="R40" s="5">
        <v>8</v>
      </c>
      <c r="S40" s="5" t="s">
        <v>8</v>
      </c>
      <c r="T40" s="5">
        <v>8.8000000000000007</v>
      </c>
      <c r="U40" s="5">
        <v>8.15</v>
      </c>
      <c r="V40" s="5">
        <v>8.16</v>
      </c>
      <c r="W40" s="5">
        <v>8.02</v>
      </c>
      <c r="X40" s="5">
        <v>1.75</v>
      </c>
    </row>
    <row r="41" spans="1:254" ht="15.95" customHeight="1" x14ac:dyDescent="0.2">
      <c r="A41" s="13"/>
      <c r="B41" s="12" t="s">
        <v>4</v>
      </c>
      <c r="C41" s="11">
        <v>9</v>
      </c>
      <c r="D41" s="11">
        <v>7.8</v>
      </c>
      <c r="E41" s="11" t="s">
        <v>8</v>
      </c>
      <c r="F41" s="11">
        <v>8.1999999999999993</v>
      </c>
      <c r="G41" s="11" t="s">
        <v>8</v>
      </c>
      <c r="H41" s="11">
        <v>8</v>
      </c>
      <c r="I41" s="11">
        <v>8.4</v>
      </c>
      <c r="J41" s="11">
        <v>8.8000000000000007</v>
      </c>
      <c r="K41" s="11">
        <v>8</v>
      </c>
      <c r="L41" s="11">
        <v>8.85</v>
      </c>
      <c r="M41" s="11">
        <v>8.1999999999999993</v>
      </c>
      <c r="N41" s="11" t="s">
        <v>9</v>
      </c>
      <c r="O41" s="11">
        <v>9</v>
      </c>
      <c r="P41" s="11" t="s">
        <v>8</v>
      </c>
      <c r="Q41" s="11">
        <v>8.1999999999999993</v>
      </c>
      <c r="R41" s="11">
        <v>8.1</v>
      </c>
      <c r="S41" s="11" t="s">
        <v>8</v>
      </c>
      <c r="T41" s="11">
        <v>8.8000000000000007</v>
      </c>
      <c r="U41" s="11">
        <v>8.3000000000000007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225</v>
      </c>
      <c r="D42" s="5">
        <v>235</v>
      </c>
      <c r="E42" s="5">
        <v>218</v>
      </c>
      <c r="F42" s="5">
        <v>220</v>
      </c>
      <c r="G42" s="5">
        <v>222</v>
      </c>
      <c r="H42" s="5">
        <v>225</v>
      </c>
      <c r="I42" s="5">
        <v>220</v>
      </c>
      <c r="J42" s="5">
        <v>200</v>
      </c>
      <c r="K42" s="5">
        <v>225</v>
      </c>
      <c r="L42" s="5">
        <v>230</v>
      </c>
      <c r="M42" s="5">
        <v>210</v>
      </c>
      <c r="N42" s="5">
        <v>225</v>
      </c>
      <c r="O42" s="5">
        <v>230</v>
      </c>
      <c r="P42" s="5">
        <v>240</v>
      </c>
      <c r="Q42" s="5">
        <v>210</v>
      </c>
      <c r="R42" s="5">
        <v>230</v>
      </c>
      <c r="S42" s="5">
        <v>225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225</v>
      </c>
      <c r="D43" s="5">
        <v>235</v>
      </c>
      <c r="E43" s="5">
        <v>225</v>
      </c>
      <c r="F43" s="5">
        <v>222.5</v>
      </c>
      <c r="G43" s="5">
        <v>225</v>
      </c>
      <c r="H43" s="5">
        <v>225</v>
      </c>
      <c r="I43" s="5">
        <v>225</v>
      </c>
      <c r="J43" s="5">
        <v>200</v>
      </c>
      <c r="K43" s="5">
        <v>225</v>
      </c>
      <c r="L43" s="5">
        <v>235</v>
      </c>
      <c r="M43" s="5">
        <v>220</v>
      </c>
      <c r="N43" s="5">
        <v>225</v>
      </c>
      <c r="O43" s="5">
        <v>230</v>
      </c>
      <c r="P43" s="5">
        <v>240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228.42</v>
      </c>
      <c r="W43" s="5">
        <v>227.22</v>
      </c>
      <c r="X43" s="5">
        <v>0.53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235</v>
      </c>
      <c r="D44" s="8">
        <v>240</v>
      </c>
      <c r="E44" s="8">
        <v>230</v>
      </c>
      <c r="F44" s="8">
        <v>225</v>
      </c>
      <c r="G44" s="8">
        <v>230</v>
      </c>
      <c r="H44" s="8">
        <v>238</v>
      </c>
      <c r="I44" s="8">
        <v>230</v>
      </c>
      <c r="J44" s="8">
        <v>200</v>
      </c>
      <c r="K44" s="8">
        <v>225</v>
      </c>
      <c r="L44" s="8">
        <v>235</v>
      </c>
      <c r="M44" s="8">
        <v>220</v>
      </c>
      <c r="N44" s="8">
        <v>230</v>
      </c>
      <c r="O44" s="8">
        <v>230</v>
      </c>
      <c r="P44" s="8">
        <v>240</v>
      </c>
      <c r="Q44" s="8">
        <v>220</v>
      </c>
      <c r="R44" s="8">
        <v>230</v>
      </c>
      <c r="S44" s="8">
        <v>225</v>
      </c>
      <c r="T44" s="8">
        <v>235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topLeftCell="A4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52" t="s">
        <v>216</v>
      </c>
      <c r="X1" s="51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x14ac:dyDescent="0.2">
      <c r="A4" s="49" t="s">
        <v>46</v>
      </c>
      <c r="B4" s="3"/>
      <c r="C4" s="50" t="s">
        <v>45</v>
      </c>
      <c r="D4" s="50" t="s">
        <v>44</v>
      </c>
      <c r="E4" s="50" t="s">
        <v>43</v>
      </c>
      <c r="F4" s="50" t="s">
        <v>42</v>
      </c>
      <c r="G4" s="50" t="s">
        <v>41</v>
      </c>
      <c r="H4" s="50" t="s">
        <v>40</v>
      </c>
      <c r="I4" s="50" t="s">
        <v>39</v>
      </c>
      <c r="J4" s="50" t="s">
        <v>38</v>
      </c>
      <c r="K4" s="50" t="s">
        <v>37</v>
      </c>
      <c r="L4" s="50" t="s">
        <v>36</v>
      </c>
      <c r="M4" s="50" t="s">
        <v>35</v>
      </c>
      <c r="N4" s="50" t="s">
        <v>34</v>
      </c>
      <c r="O4" s="50" t="s">
        <v>33</v>
      </c>
      <c r="P4" s="50" t="s">
        <v>32</v>
      </c>
      <c r="Q4" s="50" t="s">
        <v>31</v>
      </c>
      <c r="R4" s="50" t="s">
        <v>30</v>
      </c>
      <c r="S4" s="50" t="s">
        <v>29</v>
      </c>
      <c r="T4" s="50" t="s">
        <v>28</v>
      </c>
      <c r="U4" s="50" t="s">
        <v>27</v>
      </c>
      <c r="V4" s="19" t="s">
        <v>26</v>
      </c>
      <c r="W4" s="19" t="s">
        <v>26</v>
      </c>
      <c r="X4" s="49" t="s">
        <v>25</v>
      </c>
    </row>
    <row r="5" spans="1:254" ht="12.75" customHeight="1" thickBot="1" x14ac:dyDescent="0.25">
      <c r="A5" s="47"/>
      <c r="B5" s="1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16" t="s">
        <v>24</v>
      </c>
      <c r="W5" s="16" t="s">
        <v>23</v>
      </c>
      <c r="X5" s="47"/>
    </row>
    <row r="6" spans="1:254" s="7" customFormat="1" ht="15.95" customHeight="1" x14ac:dyDescent="0.2">
      <c r="A6" s="46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x14ac:dyDescent="0.2">
      <c r="A7" s="43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133.15</v>
      </c>
      <c r="W7" s="5">
        <v>133.15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45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44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7.9</v>
      </c>
      <c r="M9" s="5" t="s">
        <v>8</v>
      </c>
      <c r="N9" s="5">
        <v>7.25</v>
      </c>
      <c r="O9" s="5">
        <v>7.2</v>
      </c>
      <c r="P9" s="5">
        <v>7.25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43"/>
      <c r="B10" s="7" t="s">
        <v>5</v>
      </c>
      <c r="C10" s="5">
        <v>7</v>
      </c>
      <c r="D10" s="5">
        <v>7.41</v>
      </c>
      <c r="E10" s="5" t="s">
        <v>8</v>
      </c>
      <c r="F10" s="5">
        <v>7.33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8.15</v>
      </c>
      <c r="M10" s="5" t="s">
        <v>8</v>
      </c>
      <c r="N10" s="5">
        <v>7.25</v>
      </c>
      <c r="O10" s="5">
        <v>7.2</v>
      </c>
      <c r="P10" s="5">
        <v>7.25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7.82</v>
      </c>
      <c r="W10" s="5">
        <v>7.84</v>
      </c>
      <c r="X10" s="5">
        <v>-0.26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45"/>
      <c r="B11" s="12" t="s">
        <v>4</v>
      </c>
      <c r="C11" s="11">
        <v>7.25</v>
      </c>
      <c r="D11" s="11">
        <v>7.41</v>
      </c>
      <c r="E11" s="11" t="s">
        <v>8</v>
      </c>
      <c r="F11" s="11">
        <v>7.41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8.32</v>
      </c>
      <c r="M11" s="11" t="s">
        <v>8</v>
      </c>
      <c r="N11" s="11">
        <v>7.42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44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455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43"/>
      <c r="B13" s="7" t="s">
        <v>5</v>
      </c>
      <c r="C13" s="5">
        <v>450</v>
      </c>
      <c r="D13" s="5" t="s">
        <v>8</v>
      </c>
      <c r="E13" s="5" t="s">
        <v>8</v>
      </c>
      <c r="F13" s="5">
        <v>455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470</v>
      </c>
      <c r="M13" s="5" t="s">
        <v>8</v>
      </c>
      <c r="N13" s="5">
        <v>450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440</v>
      </c>
      <c r="U13" s="5" t="s">
        <v>8</v>
      </c>
      <c r="V13" s="5">
        <v>462.8</v>
      </c>
      <c r="W13" s="5">
        <v>462.8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45"/>
      <c r="B14" s="12" t="s">
        <v>4</v>
      </c>
      <c r="C14" s="11">
        <v>454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480</v>
      </c>
      <c r="M14" s="11" t="s">
        <v>8</v>
      </c>
      <c r="N14" s="11">
        <v>460</v>
      </c>
      <c r="O14" s="11">
        <v>454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44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4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21.2</v>
      </c>
      <c r="W16" s="5">
        <v>21.2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45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20</v>
      </c>
      <c r="R17" s="11" t="s">
        <v>8</v>
      </c>
      <c r="S17" s="11" t="s">
        <v>8</v>
      </c>
      <c r="T17" s="11" t="s">
        <v>8</v>
      </c>
      <c r="U17" s="11">
        <v>24</v>
      </c>
      <c r="V17" s="11"/>
      <c r="W17" s="11"/>
      <c r="X17" s="11"/>
    </row>
    <row r="18" spans="1:254" s="7" customFormat="1" ht="15.95" customHeight="1" x14ac:dyDescent="0.2">
      <c r="A18" s="44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270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220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4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270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230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257.26</v>
      </c>
      <c r="W19" s="5">
        <v>257.26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45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270</v>
      </c>
      <c r="L20" s="11">
        <v>270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230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44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260</v>
      </c>
      <c r="K21" s="5">
        <v>280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270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4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260</v>
      </c>
      <c r="K22" s="5">
        <v>280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270</v>
      </c>
      <c r="R22" s="5">
        <v>280</v>
      </c>
      <c r="S22" s="5" t="s">
        <v>8</v>
      </c>
      <c r="T22" s="5" t="s">
        <v>8</v>
      </c>
      <c r="U22" s="5">
        <v>240</v>
      </c>
      <c r="V22" s="5">
        <v>256.69</v>
      </c>
      <c r="W22" s="5">
        <v>256.69</v>
      </c>
      <c r="X22" s="5">
        <v>0</v>
      </c>
    </row>
    <row r="23" spans="1:254" ht="15.95" customHeight="1" x14ac:dyDescent="0.2">
      <c r="A23" s="45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265</v>
      </c>
      <c r="K23" s="11">
        <v>280</v>
      </c>
      <c r="L23" s="11" t="s">
        <v>9</v>
      </c>
      <c r="M23" s="11">
        <v>255</v>
      </c>
      <c r="N23" s="11" t="s">
        <v>8</v>
      </c>
      <c r="O23" s="11" t="s">
        <v>8</v>
      </c>
      <c r="P23" s="11" t="s">
        <v>8</v>
      </c>
      <c r="Q23" s="11">
        <v>280</v>
      </c>
      <c r="R23" s="11">
        <v>280</v>
      </c>
      <c r="S23" s="11" t="s">
        <v>8</v>
      </c>
      <c r="T23" s="11" t="s">
        <v>8</v>
      </c>
      <c r="U23" s="11">
        <v>260</v>
      </c>
      <c r="V23" s="11"/>
      <c r="W23" s="11"/>
      <c r="X23" s="11"/>
    </row>
    <row r="24" spans="1:254" s="7" customFormat="1" ht="15.95" customHeight="1" x14ac:dyDescent="0.2">
      <c r="A24" s="44" t="s">
        <v>16</v>
      </c>
      <c r="B24" s="7" t="s">
        <v>6</v>
      </c>
      <c r="C24" s="5" t="s">
        <v>8</v>
      </c>
      <c r="D24" s="5">
        <v>487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493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43"/>
      <c r="B25" s="7" t="s">
        <v>5</v>
      </c>
      <c r="C25" s="5" t="s">
        <v>8</v>
      </c>
      <c r="D25" s="5">
        <v>522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504.6</v>
      </c>
      <c r="Q25" s="5" t="s">
        <v>8</v>
      </c>
      <c r="R25" s="5" t="s">
        <v>8</v>
      </c>
      <c r="S25" s="5" t="s">
        <v>8</v>
      </c>
      <c r="T25" s="5">
        <v>522</v>
      </c>
      <c r="U25" s="5" t="s">
        <v>8</v>
      </c>
      <c r="V25" s="5">
        <v>514.48</v>
      </c>
      <c r="W25" s="5">
        <v>514.48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45"/>
      <c r="B26" s="12" t="s">
        <v>4</v>
      </c>
      <c r="C26" s="11" t="s">
        <v>8</v>
      </c>
      <c r="D26" s="11">
        <v>522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551</v>
      </c>
      <c r="Q26" s="11" t="s">
        <v>8</v>
      </c>
      <c r="R26" s="11" t="s">
        <v>8</v>
      </c>
      <c r="S26" s="11" t="s">
        <v>8</v>
      </c>
      <c r="T26" s="11">
        <v>522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44" t="s">
        <v>15</v>
      </c>
      <c r="B27" s="7" t="s">
        <v>6</v>
      </c>
      <c r="C27" s="5">
        <v>64</v>
      </c>
      <c r="D27" s="5">
        <v>64</v>
      </c>
      <c r="E27" s="5">
        <v>64</v>
      </c>
      <c r="F27" s="5">
        <v>64</v>
      </c>
      <c r="G27" s="5">
        <v>52</v>
      </c>
      <c r="H27" s="5">
        <v>62</v>
      </c>
      <c r="I27" s="5">
        <v>64.7</v>
      </c>
      <c r="J27" s="5">
        <v>50</v>
      </c>
      <c r="K27" s="5">
        <v>64.400000000000006</v>
      </c>
      <c r="L27" s="5">
        <v>63</v>
      </c>
      <c r="M27" s="5">
        <v>62</v>
      </c>
      <c r="N27" s="5">
        <v>64</v>
      </c>
      <c r="O27" s="5">
        <v>64</v>
      </c>
      <c r="P27" s="5">
        <v>64</v>
      </c>
      <c r="Q27" s="5">
        <v>65.2</v>
      </c>
      <c r="R27" s="5">
        <v>57</v>
      </c>
      <c r="S27" s="5">
        <v>64</v>
      </c>
      <c r="T27" s="5">
        <v>64</v>
      </c>
      <c r="U27" s="5">
        <v>59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43"/>
      <c r="B28" s="7" t="s">
        <v>5</v>
      </c>
      <c r="C28" s="5">
        <v>64</v>
      </c>
      <c r="D28" s="5">
        <v>64</v>
      </c>
      <c r="E28" s="5">
        <v>64</v>
      </c>
      <c r="F28" s="5">
        <v>64</v>
      </c>
      <c r="G28" s="5">
        <v>57</v>
      </c>
      <c r="H28" s="5">
        <v>64</v>
      </c>
      <c r="I28" s="5">
        <v>65.2</v>
      </c>
      <c r="J28" s="5">
        <v>50</v>
      </c>
      <c r="K28" s="5">
        <v>64.400000000000006</v>
      </c>
      <c r="L28" s="5">
        <v>64</v>
      </c>
      <c r="M28" s="5">
        <v>64.2</v>
      </c>
      <c r="N28" s="5">
        <v>64</v>
      </c>
      <c r="O28" s="5">
        <v>64</v>
      </c>
      <c r="P28" s="5">
        <v>64</v>
      </c>
      <c r="Q28" s="5">
        <v>65.2</v>
      </c>
      <c r="R28" s="5">
        <v>64.900000000000006</v>
      </c>
      <c r="S28" s="5">
        <v>64</v>
      </c>
      <c r="T28" s="5">
        <v>64</v>
      </c>
      <c r="U28" s="5">
        <v>60</v>
      </c>
      <c r="V28" s="5">
        <v>63.55</v>
      </c>
      <c r="W28" s="5">
        <v>61.72</v>
      </c>
      <c r="X28" s="5">
        <v>2.97</v>
      </c>
    </row>
    <row r="29" spans="1:254" ht="15.95" customHeight="1" x14ac:dyDescent="0.2">
      <c r="A29" s="45"/>
      <c r="B29" s="12" t="s">
        <v>4</v>
      </c>
      <c r="C29" s="11">
        <v>64</v>
      </c>
      <c r="D29" s="11">
        <v>64</v>
      </c>
      <c r="E29" s="11">
        <v>64</v>
      </c>
      <c r="F29" s="11">
        <v>64</v>
      </c>
      <c r="G29" s="11">
        <v>60</v>
      </c>
      <c r="H29" s="11">
        <v>65.5</v>
      </c>
      <c r="I29" s="11">
        <v>66.2</v>
      </c>
      <c r="J29" s="11">
        <v>50</v>
      </c>
      <c r="K29" s="11">
        <v>64.400000000000006</v>
      </c>
      <c r="L29" s="11">
        <v>64</v>
      </c>
      <c r="M29" s="11">
        <v>64.5</v>
      </c>
      <c r="N29" s="11">
        <v>64</v>
      </c>
      <c r="O29" s="11">
        <v>64</v>
      </c>
      <c r="P29" s="11">
        <v>64</v>
      </c>
      <c r="Q29" s="11">
        <v>65.400000000000006</v>
      </c>
      <c r="R29" s="11">
        <v>64.900000000000006</v>
      </c>
      <c r="S29" s="11">
        <v>64</v>
      </c>
      <c r="T29" s="11">
        <v>64</v>
      </c>
      <c r="U29" s="11">
        <v>63.5</v>
      </c>
      <c r="V29" s="11"/>
      <c r="W29" s="11"/>
      <c r="X29" s="11"/>
    </row>
    <row r="30" spans="1:254" ht="15.95" customHeight="1" x14ac:dyDescent="0.2">
      <c r="A30" s="44" t="s">
        <v>14</v>
      </c>
      <c r="B30" s="7" t="s">
        <v>6</v>
      </c>
      <c r="C30" s="5">
        <v>146</v>
      </c>
      <c r="D30" s="5">
        <v>146</v>
      </c>
      <c r="E30" s="5">
        <v>146</v>
      </c>
      <c r="F30" s="5">
        <v>146</v>
      </c>
      <c r="G30" s="5">
        <v>140</v>
      </c>
      <c r="H30" s="5">
        <v>145</v>
      </c>
      <c r="I30" s="5">
        <v>147.19999999999999</v>
      </c>
      <c r="J30" s="5">
        <v>135</v>
      </c>
      <c r="K30" s="5" t="s">
        <v>12</v>
      </c>
      <c r="L30" s="5">
        <v>145</v>
      </c>
      <c r="M30" s="5">
        <v>145</v>
      </c>
      <c r="N30" s="5">
        <v>146</v>
      </c>
      <c r="O30" s="5">
        <v>146</v>
      </c>
      <c r="P30" s="5">
        <v>146</v>
      </c>
      <c r="Q30" s="5">
        <v>147.5</v>
      </c>
      <c r="R30" s="5">
        <v>145</v>
      </c>
      <c r="S30" s="5">
        <v>146</v>
      </c>
      <c r="T30" s="5">
        <v>146</v>
      </c>
      <c r="U30" s="5">
        <v>145</v>
      </c>
      <c r="V30" s="5"/>
      <c r="W30" s="5"/>
      <c r="X30" s="5"/>
    </row>
    <row r="31" spans="1:254" ht="15.95" customHeight="1" x14ac:dyDescent="0.2">
      <c r="A31" s="43"/>
      <c r="B31" s="7" t="s">
        <v>5</v>
      </c>
      <c r="C31" s="5">
        <v>146</v>
      </c>
      <c r="D31" s="5">
        <v>146</v>
      </c>
      <c r="E31" s="5">
        <v>146</v>
      </c>
      <c r="F31" s="5">
        <v>146</v>
      </c>
      <c r="G31" s="5">
        <v>145</v>
      </c>
      <c r="H31" s="5">
        <v>146</v>
      </c>
      <c r="I31" s="5">
        <v>147.9</v>
      </c>
      <c r="J31" s="5">
        <v>144</v>
      </c>
      <c r="K31" s="5" t="s">
        <v>12</v>
      </c>
      <c r="L31" s="5">
        <v>146</v>
      </c>
      <c r="M31" s="5">
        <v>146.6</v>
      </c>
      <c r="N31" s="5">
        <v>146</v>
      </c>
      <c r="O31" s="5">
        <v>146</v>
      </c>
      <c r="P31" s="5">
        <v>146</v>
      </c>
      <c r="Q31" s="5">
        <v>147.5</v>
      </c>
      <c r="R31" s="5">
        <v>147.6</v>
      </c>
      <c r="S31" s="5">
        <v>146</v>
      </c>
      <c r="T31" s="5">
        <v>146</v>
      </c>
      <c r="U31" s="5">
        <v>147</v>
      </c>
      <c r="V31" s="5">
        <v>146.32</v>
      </c>
      <c r="W31" s="5">
        <v>145.27000000000001</v>
      </c>
      <c r="X31" s="5">
        <v>0.72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45"/>
      <c r="B32" s="12" t="s">
        <v>4</v>
      </c>
      <c r="C32" s="11">
        <v>146</v>
      </c>
      <c r="D32" s="11">
        <v>146</v>
      </c>
      <c r="E32" s="11">
        <v>146</v>
      </c>
      <c r="F32" s="11">
        <v>146</v>
      </c>
      <c r="G32" s="11">
        <v>145</v>
      </c>
      <c r="H32" s="11">
        <v>148.5</v>
      </c>
      <c r="I32" s="11">
        <v>149.1</v>
      </c>
      <c r="J32" s="11">
        <v>145</v>
      </c>
      <c r="K32" s="11" t="s">
        <v>12</v>
      </c>
      <c r="L32" s="11">
        <v>146</v>
      </c>
      <c r="M32" s="11">
        <v>147.5</v>
      </c>
      <c r="N32" s="11">
        <v>146</v>
      </c>
      <c r="O32" s="11">
        <v>146</v>
      </c>
      <c r="P32" s="11">
        <v>146</v>
      </c>
      <c r="Q32" s="11">
        <v>148.5</v>
      </c>
      <c r="R32" s="11">
        <v>147.6</v>
      </c>
      <c r="S32" s="11">
        <v>146</v>
      </c>
      <c r="T32" s="11">
        <v>146</v>
      </c>
      <c r="U32" s="11">
        <v>150</v>
      </c>
      <c r="V32" s="11"/>
      <c r="W32" s="11"/>
      <c r="X32" s="11"/>
    </row>
    <row r="33" spans="1:254" ht="15.95" customHeight="1" x14ac:dyDescent="0.2">
      <c r="A33" s="44" t="s">
        <v>13</v>
      </c>
      <c r="B33" s="7" t="s">
        <v>6</v>
      </c>
      <c r="C33" s="5">
        <v>72</v>
      </c>
      <c r="D33" s="5">
        <v>72</v>
      </c>
      <c r="E33" s="5">
        <v>72</v>
      </c>
      <c r="F33" s="5">
        <v>72</v>
      </c>
      <c r="G33" s="5">
        <v>68</v>
      </c>
      <c r="H33" s="5">
        <v>72</v>
      </c>
      <c r="I33" s="5">
        <v>71</v>
      </c>
      <c r="J33" s="5">
        <v>72</v>
      </c>
      <c r="K33" s="5">
        <v>72</v>
      </c>
      <c r="L33" s="5">
        <v>71</v>
      </c>
      <c r="M33" s="5">
        <v>72</v>
      </c>
      <c r="N33" s="5">
        <v>72</v>
      </c>
      <c r="O33" s="5">
        <v>72</v>
      </c>
      <c r="P33" s="5" t="s">
        <v>12</v>
      </c>
      <c r="Q33" s="5">
        <v>72</v>
      </c>
      <c r="R33" s="5">
        <v>70</v>
      </c>
      <c r="S33" s="5">
        <v>72</v>
      </c>
      <c r="T33" s="5" t="s">
        <v>8</v>
      </c>
      <c r="U33" s="5">
        <v>65</v>
      </c>
      <c r="V33" s="5"/>
      <c r="W33" s="5"/>
      <c r="X33" s="5"/>
    </row>
    <row r="34" spans="1:254" ht="15.95" customHeight="1" x14ac:dyDescent="0.2">
      <c r="A34" s="43"/>
      <c r="B34" s="7" t="s">
        <v>5</v>
      </c>
      <c r="C34" s="5">
        <v>72</v>
      </c>
      <c r="D34" s="5">
        <v>72</v>
      </c>
      <c r="E34" s="5">
        <v>72</v>
      </c>
      <c r="F34" s="5">
        <v>72</v>
      </c>
      <c r="G34" s="5">
        <v>69</v>
      </c>
      <c r="H34" s="5">
        <v>72</v>
      </c>
      <c r="I34" s="5">
        <v>72</v>
      </c>
      <c r="J34" s="5">
        <v>72</v>
      </c>
      <c r="K34" s="5">
        <v>72</v>
      </c>
      <c r="L34" s="5">
        <v>72</v>
      </c>
      <c r="M34" s="5">
        <v>72</v>
      </c>
      <c r="N34" s="5">
        <v>72</v>
      </c>
      <c r="O34" s="5">
        <v>72</v>
      </c>
      <c r="P34" s="5" t="s">
        <v>12</v>
      </c>
      <c r="Q34" s="5">
        <v>72</v>
      </c>
      <c r="R34" s="5">
        <v>72</v>
      </c>
      <c r="S34" s="5">
        <v>72</v>
      </c>
      <c r="T34" s="5" t="s">
        <v>8</v>
      </c>
      <c r="U34" s="5">
        <v>72</v>
      </c>
      <c r="V34" s="5">
        <v>71.959999999999994</v>
      </c>
      <c r="W34" s="5">
        <v>71.900000000000006</v>
      </c>
      <c r="X34" s="5">
        <v>0.08</v>
      </c>
    </row>
    <row r="35" spans="1:254" ht="15.95" customHeight="1" x14ac:dyDescent="0.2">
      <c r="A35" s="45"/>
      <c r="B35" s="12" t="s">
        <v>4</v>
      </c>
      <c r="C35" s="11">
        <v>72</v>
      </c>
      <c r="D35" s="11">
        <v>72</v>
      </c>
      <c r="E35" s="11">
        <v>72</v>
      </c>
      <c r="F35" s="11">
        <v>72</v>
      </c>
      <c r="G35" s="11">
        <v>70</v>
      </c>
      <c r="H35" s="11">
        <v>72</v>
      </c>
      <c r="I35" s="11">
        <v>73</v>
      </c>
      <c r="J35" s="11">
        <v>72.5</v>
      </c>
      <c r="K35" s="11">
        <v>72</v>
      </c>
      <c r="L35" s="11">
        <v>72</v>
      </c>
      <c r="M35" s="11">
        <v>72</v>
      </c>
      <c r="N35" s="11">
        <v>72</v>
      </c>
      <c r="O35" s="11">
        <v>72</v>
      </c>
      <c r="P35" s="11" t="s">
        <v>12</v>
      </c>
      <c r="Q35" s="11">
        <v>72</v>
      </c>
      <c r="R35" s="11">
        <v>72</v>
      </c>
      <c r="S35" s="11">
        <v>72</v>
      </c>
      <c r="T35" s="11" t="s">
        <v>8</v>
      </c>
      <c r="U35" s="11">
        <v>72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44" t="s">
        <v>11</v>
      </c>
      <c r="B36" s="7" t="s">
        <v>6</v>
      </c>
      <c r="C36" s="5">
        <v>245</v>
      </c>
      <c r="D36" s="5">
        <v>245</v>
      </c>
      <c r="E36" s="5">
        <v>245</v>
      </c>
      <c r="F36" s="5">
        <v>240</v>
      </c>
      <c r="G36" s="5">
        <v>242</v>
      </c>
      <c r="H36" s="5">
        <v>260</v>
      </c>
      <c r="I36" s="5">
        <v>240</v>
      </c>
      <c r="J36" s="5">
        <v>220</v>
      </c>
      <c r="K36" s="5">
        <v>254</v>
      </c>
      <c r="L36" s="5">
        <v>240</v>
      </c>
      <c r="M36" s="5">
        <v>247</v>
      </c>
      <c r="N36" s="5">
        <v>245</v>
      </c>
      <c r="O36" s="5">
        <v>250</v>
      </c>
      <c r="P36" s="5">
        <v>250</v>
      </c>
      <c r="Q36" s="5">
        <v>240</v>
      </c>
      <c r="R36" s="5">
        <v>250</v>
      </c>
      <c r="S36" s="5">
        <v>253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43"/>
      <c r="B37" s="7" t="s">
        <v>5</v>
      </c>
      <c r="C37" s="5">
        <v>250</v>
      </c>
      <c r="D37" s="5">
        <v>245</v>
      </c>
      <c r="E37" s="5">
        <v>245</v>
      </c>
      <c r="F37" s="5">
        <v>242.5</v>
      </c>
      <c r="G37" s="5">
        <v>245</v>
      </c>
      <c r="H37" s="5">
        <v>260</v>
      </c>
      <c r="I37" s="5">
        <v>245</v>
      </c>
      <c r="J37" s="5">
        <v>220</v>
      </c>
      <c r="K37" s="5">
        <v>254</v>
      </c>
      <c r="L37" s="5">
        <v>245</v>
      </c>
      <c r="M37" s="5">
        <v>250</v>
      </c>
      <c r="N37" s="5">
        <v>245</v>
      </c>
      <c r="O37" s="5">
        <v>250</v>
      </c>
      <c r="P37" s="5">
        <v>250</v>
      </c>
      <c r="Q37" s="5">
        <v>240</v>
      </c>
      <c r="R37" s="5">
        <v>250</v>
      </c>
      <c r="S37" s="5">
        <v>253</v>
      </c>
      <c r="T37" s="5">
        <v>235</v>
      </c>
      <c r="U37" s="5">
        <v>230</v>
      </c>
      <c r="V37" s="5">
        <v>246</v>
      </c>
      <c r="W37" s="5">
        <v>245.59</v>
      </c>
      <c r="X37" s="5">
        <v>0.17</v>
      </c>
    </row>
    <row r="38" spans="1:254" ht="15.95" customHeight="1" x14ac:dyDescent="0.2">
      <c r="A38" s="45"/>
      <c r="B38" s="12" t="s">
        <v>4</v>
      </c>
      <c r="C38" s="11">
        <v>250</v>
      </c>
      <c r="D38" s="11">
        <v>245</v>
      </c>
      <c r="E38" s="11">
        <v>255</v>
      </c>
      <c r="F38" s="11">
        <v>245</v>
      </c>
      <c r="G38" s="11">
        <v>245</v>
      </c>
      <c r="H38" s="11">
        <v>260</v>
      </c>
      <c r="I38" s="11">
        <v>250</v>
      </c>
      <c r="J38" s="11">
        <v>220</v>
      </c>
      <c r="K38" s="11">
        <v>254</v>
      </c>
      <c r="L38" s="11">
        <v>245</v>
      </c>
      <c r="M38" s="11">
        <v>250</v>
      </c>
      <c r="N38" s="11">
        <v>250</v>
      </c>
      <c r="O38" s="11">
        <v>250</v>
      </c>
      <c r="P38" s="11">
        <v>250</v>
      </c>
      <c r="Q38" s="11">
        <v>245</v>
      </c>
      <c r="R38" s="11">
        <v>250</v>
      </c>
      <c r="S38" s="11">
        <v>253</v>
      </c>
      <c r="T38" s="11">
        <v>245</v>
      </c>
      <c r="U38" s="11">
        <v>240</v>
      </c>
      <c r="V38" s="11"/>
      <c r="W38" s="11"/>
      <c r="X38" s="11"/>
    </row>
    <row r="39" spans="1:254" ht="15.95" customHeight="1" x14ac:dyDescent="0.2">
      <c r="A39" s="44" t="s">
        <v>10</v>
      </c>
      <c r="B39" s="7" t="s">
        <v>6</v>
      </c>
      <c r="C39" s="5">
        <v>8.3000000000000007</v>
      </c>
      <c r="D39" s="5">
        <v>7.8</v>
      </c>
      <c r="E39" s="5" t="s">
        <v>8</v>
      </c>
      <c r="F39" s="5">
        <v>7.9</v>
      </c>
      <c r="G39" s="5" t="s">
        <v>8</v>
      </c>
      <c r="H39" s="5">
        <v>7.5</v>
      </c>
      <c r="I39" s="5">
        <v>8.5</v>
      </c>
      <c r="J39" s="5">
        <v>8.8000000000000007</v>
      </c>
      <c r="K39" s="5">
        <v>8.1999999999999993</v>
      </c>
      <c r="L39" s="5">
        <v>8.3000000000000007</v>
      </c>
      <c r="M39" s="5">
        <v>8.1999999999999993</v>
      </c>
      <c r="N39" s="5" t="s">
        <v>9</v>
      </c>
      <c r="O39" s="5">
        <v>9</v>
      </c>
      <c r="P39" s="5" t="s">
        <v>8</v>
      </c>
      <c r="Q39" s="5">
        <v>8.1999999999999993</v>
      </c>
      <c r="R39" s="5">
        <v>8</v>
      </c>
      <c r="S39" s="5" t="s">
        <v>8</v>
      </c>
      <c r="T39" s="5">
        <v>8.5</v>
      </c>
      <c r="U39" s="5">
        <v>7.9</v>
      </c>
      <c r="V39" s="5"/>
      <c r="W39" s="5"/>
      <c r="X39" s="5"/>
    </row>
    <row r="40" spans="1:254" ht="15.95" customHeight="1" x14ac:dyDescent="0.2">
      <c r="A40" s="43"/>
      <c r="B40" s="7" t="s">
        <v>5</v>
      </c>
      <c r="C40" s="5">
        <v>8.5</v>
      </c>
      <c r="D40" s="5">
        <v>7.8</v>
      </c>
      <c r="E40" s="5" t="s">
        <v>8</v>
      </c>
      <c r="F40" s="5">
        <v>8.0500000000000007</v>
      </c>
      <c r="G40" s="5" t="s">
        <v>8</v>
      </c>
      <c r="H40" s="5">
        <v>7.5</v>
      </c>
      <c r="I40" s="5">
        <v>8.6999999999999993</v>
      </c>
      <c r="J40" s="5">
        <v>8.8000000000000007</v>
      </c>
      <c r="K40" s="5">
        <v>8.1999999999999993</v>
      </c>
      <c r="L40" s="5">
        <v>8.4499999999999993</v>
      </c>
      <c r="M40" s="5">
        <v>8.4</v>
      </c>
      <c r="N40" s="5" t="s">
        <v>9</v>
      </c>
      <c r="O40" s="5">
        <v>9</v>
      </c>
      <c r="P40" s="5" t="s">
        <v>8</v>
      </c>
      <c r="Q40" s="5">
        <v>8.1999999999999993</v>
      </c>
      <c r="R40" s="5">
        <v>8</v>
      </c>
      <c r="S40" s="5" t="s">
        <v>8</v>
      </c>
      <c r="T40" s="5">
        <v>8.8000000000000007</v>
      </c>
      <c r="U40" s="5">
        <v>8.15</v>
      </c>
      <c r="V40" s="5">
        <v>8.2100000000000009</v>
      </c>
      <c r="W40" s="5">
        <v>8.16</v>
      </c>
      <c r="X40" s="5">
        <v>0.61</v>
      </c>
    </row>
    <row r="41" spans="1:254" ht="15.95" customHeight="1" x14ac:dyDescent="0.2">
      <c r="A41" s="45"/>
      <c r="B41" s="12" t="s">
        <v>4</v>
      </c>
      <c r="C41" s="11">
        <v>9</v>
      </c>
      <c r="D41" s="11">
        <v>7.8</v>
      </c>
      <c r="E41" s="11" t="s">
        <v>8</v>
      </c>
      <c r="F41" s="11">
        <v>8.1</v>
      </c>
      <c r="G41" s="11" t="s">
        <v>8</v>
      </c>
      <c r="H41" s="11">
        <v>8</v>
      </c>
      <c r="I41" s="11">
        <v>9</v>
      </c>
      <c r="J41" s="11">
        <v>8.8000000000000007</v>
      </c>
      <c r="K41" s="11">
        <v>8.1999999999999993</v>
      </c>
      <c r="L41" s="11">
        <v>8.85</v>
      </c>
      <c r="M41" s="11">
        <v>8.6999999999999993</v>
      </c>
      <c r="N41" s="11" t="s">
        <v>9</v>
      </c>
      <c r="O41" s="11">
        <v>9</v>
      </c>
      <c r="P41" s="11" t="s">
        <v>8</v>
      </c>
      <c r="Q41" s="11">
        <v>8.1999999999999993</v>
      </c>
      <c r="R41" s="11">
        <v>8.1</v>
      </c>
      <c r="S41" s="11" t="s">
        <v>8</v>
      </c>
      <c r="T41" s="11">
        <v>8.8000000000000007</v>
      </c>
      <c r="U41" s="11">
        <v>8.3000000000000007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x14ac:dyDescent="0.2">
      <c r="A42" s="44" t="s">
        <v>7</v>
      </c>
      <c r="B42" s="7" t="s">
        <v>6</v>
      </c>
      <c r="C42" s="5">
        <v>225</v>
      </c>
      <c r="D42" s="5">
        <v>235</v>
      </c>
      <c r="E42" s="5">
        <v>218</v>
      </c>
      <c r="F42" s="5">
        <v>220</v>
      </c>
      <c r="G42" s="5">
        <v>222</v>
      </c>
      <c r="H42" s="5">
        <v>225</v>
      </c>
      <c r="I42" s="5">
        <v>220</v>
      </c>
      <c r="J42" s="5">
        <v>200</v>
      </c>
      <c r="K42" s="5">
        <v>230</v>
      </c>
      <c r="L42" s="5">
        <v>230</v>
      </c>
      <c r="M42" s="5">
        <v>210</v>
      </c>
      <c r="N42" s="5">
        <v>225</v>
      </c>
      <c r="O42" s="5">
        <v>230</v>
      </c>
      <c r="P42" s="5">
        <v>240</v>
      </c>
      <c r="Q42" s="5">
        <v>210</v>
      </c>
      <c r="R42" s="5">
        <v>230</v>
      </c>
      <c r="S42" s="5">
        <v>225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x14ac:dyDescent="0.2">
      <c r="A43" s="43"/>
      <c r="B43" s="7" t="s">
        <v>5</v>
      </c>
      <c r="C43" s="5">
        <v>225</v>
      </c>
      <c r="D43" s="5">
        <v>235</v>
      </c>
      <c r="E43" s="5">
        <v>225</v>
      </c>
      <c r="F43" s="5">
        <v>222.5</v>
      </c>
      <c r="G43" s="5">
        <v>225</v>
      </c>
      <c r="H43" s="5">
        <v>225</v>
      </c>
      <c r="I43" s="5">
        <v>225</v>
      </c>
      <c r="J43" s="5">
        <v>200</v>
      </c>
      <c r="K43" s="5">
        <v>230</v>
      </c>
      <c r="L43" s="5">
        <v>235</v>
      </c>
      <c r="M43" s="5">
        <v>225</v>
      </c>
      <c r="N43" s="5">
        <v>225</v>
      </c>
      <c r="O43" s="5">
        <v>230</v>
      </c>
      <c r="P43" s="5">
        <v>240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229.02</v>
      </c>
      <c r="W43" s="5">
        <v>228.42</v>
      </c>
      <c r="X43" s="5">
        <v>0.26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42"/>
      <c r="B44" s="9" t="s">
        <v>4</v>
      </c>
      <c r="C44" s="8">
        <v>235</v>
      </c>
      <c r="D44" s="8">
        <v>240</v>
      </c>
      <c r="E44" s="8">
        <v>230</v>
      </c>
      <c r="F44" s="8">
        <v>225</v>
      </c>
      <c r="G44" s="8">
        <v>230</v>
      </c>
      <c r="H44" s="8">
        <v>238</v>
      </c>
      <c r="I44" s="8">
        <v>230</v>
      </c>
      <c r="J44" s="8">
        <v>200</v>
      </c>
      <c r="K44" s="8">
        <v>230</v>
      </c>
      <c r="L44" s="8">
        <v>235</v>
      </c>
      <c r="M44" s="8">
        <v>225</v>
      </c>
      <c r="N44" s="8">
        <v>230</v>
      </c>
      <c r="O44" s="8">
        <v>230</v>
      </c>
      <c r="P44" s="8">
        <v>240</v>
      </c>
      <c r="Q44" s="8">
        <v>220</v>
      </c>
      <c r="R44" s="8">
        <v>230</v>
      </c>
      <c r="S44" s="8">
        <v>225</v>
      </c>
      <c r="T44" s="8">
        <v>235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52" t="s">
        <v>215</v>
      </c>
      <c r="X1" s="51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x14ac:dyDescent="0.2">
      <c r="A4" s="49" t="s">
        <v>46</v>
      </c>
      <c r="B4" s="3"/>
      <c r="C4" s="50" t="s">
        <v>45</v>
      </c>
      <c r="D4" s="50" t="s">
        <v>44</v>
      </c>
      <c r="E4" s="50" t="s">
        <v>43</v>
      </c>
      <c r="F4" s="50" t="s">
        <v>42</v>
      </c>
      <c r="G4" s="50" t="s">
        <v>41</v>
      </c>
      <c r="H4" s="50" t="s">
        <v>40</v>
      </c>
      <c r="I4" s="50" t="s">
        <v>39</v>
      </c>
      <c r="J4" s="50" t="s">
        <v>38</v>
      </c>
      <c r="K4" s="50" t="s">
        <v>37</v>
      </c>
      <c r="L4" s="50" t="s">
        <v>36</v>
      </c>
      <c r="M4" s="50" t="s">
        <v>35</v>
      </c>
      <c r="N4" s="50" t="s">
        <v>34</v>
      </c>
      <c r="O4" s="50" t="s">
        <v>33</v>
      </c>
      <c r="P4" s="50" t="s">
        <v>32</v>
      </c>
      <c r="Q4" s="50" t="s">
        <v>31</v>
      </c>
      <c r="R4" s="50" t="s">
        <v>30</v>
      </c>
      <c r="S4" s="50" t="s">
        <v>29</v>
      </c>
      <c r="T4" s="50" t="s">
        <v>28</v>
      </c>
      <c r="U4" s="50" t="s">
        <v>27</v>
      </c>
      <c r="V4" s="19" t="s">
        <v>26</v>
      </c>
      <c r="W4" s="19" t="s">
        <v>26</v>
      </c>
      <c r="X4" s="49" t="s">
        <v>25</v>
      </c>
    </row>
    <row r="5" spans="1:254" ht="12.75" customHeight="1" thickBot="1" x14ac:dyDescent="0.25">
      <c r="A5" s="47"/>
      <c r="B5" s="1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16" t="s">
        <v>24</v>
      </c>
      <c r="W5" s="16" t="s">
        <v>23</v>
      </c>
      <c r="X5" s="47"/>
    </row>
    <row r="6" spans="1:254" s="7" customFormat="1" ht="15.95" customHeight="1" x14ac:dyDescent="0.2">
      <c r="A6" s="46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x14ac:dyDescent="0.2">
      <c r="A7" s="43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132.13</v>
      </c>
      <c r="W7" s="5">
        <v>133.15</v>
      </c>
      <c r="X7" s="5">
        <v>-0.77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45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44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</v>
      </c>
      <c r="M9" s="5" t="s">
        <v>8</v>
      </c>
      <c r="N9" s="5">
        <v>7.25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43"/>
      <c r="B10" s="7" t="s">
        <v>5</v>
      </c>
      <c r="C10" s="5">
        <v>7.33</v>
      </c>
      <c r="D10" s="5">
        <v>7.41</v>
      </c>
      <c r="E10" s="5" t="s">
        <v>8</v>
      </c>
      <c r="F10" s="5">
        <v>7.37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6.85</v>
      </c>
      <c r="L10" s="5">
        <v>8.15</v>
      </c>
      <c r="M10" s="5" t="s">
        <v>8</v>
      </c>
      <c r="N10" s="5">
        <v>7.25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7.78</v>
      </c>
      <c r="W10" s="5">
        <v>7.82</v>
      </c>
      <c r="X10" s="5">
        <v>-0.51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45"/>
      <c r="B11" s="12" t="s">
        <v>4</v>
      </c>
      <c r="C11" s="11">
        <v>7.35</v>
      </c>
      <c r="D11" s="11">
        <v>7.41</v>
      </c>
      <c r="E11" s="11" t="s">
        <v>8</v>
      </c>
      <c r="F11" s="11">
        <v>7.41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7.41</v>
      </c>
      <c r="L11" s="11">
        <v>8.32</v>
      </c>
      <c r="M11" s="11" t="s">
        <v>8</v>
      </c>
      <c r="N11" s="11">
        <v>7.42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44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</v>
      </c>
      <c r="L12" s="5">
        <v>455</v>
      </c>
      <c r="M12" s="5" t="s">
        <v>8</v>
      </c>
      <c r="N12" s="5">
        <v>450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43"/>
      <c r="B13" s="7" t="s">
        <v>5</v>
      </c>
      <c r="C13" s="5">
        <v>450</v>
      </c>
      <c r="D13" s="5" t="s">
        <v>8</v>
      </c>
      <c r="E13" s="5" t="s">
        <v>8</v>
      </c>
      <c r="F13" s="5">
        <v>457.5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450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440</v>
      </c>
      <c r="U13" s="5" t="s">
        <v>8</v>
      </c>
      <c r="V13" s="5">
        <v>461.72</v>
      </c>
      <c r="W13" s="5">
        <v>462.8</v>
      </c>
      <c r="X13" s="5">
        <v>-0.23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45"/>
      <c r="B14" s="12" t="s">
        <v>4</v>
      </c>
      <c r="C14" s="11">
        <v>463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454.6</v>
      </c>
      <c r="L14" s="11">
        <v>480</v>
      </c>
      <c r="M14" s="11" t="s">
        <v>8</v>
      </c>
      <c r="N14" s="11">
        <v>460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44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4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21.2</v>
      </c>
      <c r="W16" s="5">
        <v>21.2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45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20</v>
      </c>
      <c r="R17" s="11" t="s">
        <v>8</v>
      </c>
      <c r="S17" s="11" t="s">
        <v>8</v>
      </c>
      <c r="T17" s="11" t="s">
        <v>8</v>
      </c>
      <c r="U17" s="11">
        <v>24</v>
      </c>
      <c r="V17" s="11"/>
      <c r="W17" s="11"/>
      <c r="X17" s="11"/>
    </row>
    <row r="18" spans="1:254" s="7" customFormat="1" ht="15.95" customHeight="1" x14ac:dyDescent="0.2">
      <c r="A18" s="44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220</v>
      </c>
      <c r="R18" s="5" t="s">
        <v>9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4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230</v>
      </c>
      <c r="R19" s="5" t="s">
        <v>9</v>
      </c>
      <c r="S19" s="5" t="s">
        <v>8</v>
      </c>
      <c r="T19" s="5">
        <v>280</v>
      </c>
      <c r="U19" s="5" t="s">
        <v>8</v>
      </c>
      <c r="V19" s="5">
        <v>252.57</v>
      </c>
      <c r="W19" s="5">
        <v>257.26</v>
      </c>
      <c r="X19" s="5">
        <v>-1.82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45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270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230</v>
      </c>
      <c r="R20" s="11" t="s">
        <v>9</v>
      </c>
      <c r="S20" s="11" t="s">
        <v>8</v>
      </c>
      <c r="T20" s="11">
        <v>280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44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260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270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4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260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270</v>
      </c>
      <c r="R22" s="5">
        <v>280</v>
      </c>
      <c r="S22" s="5" t="s">
        <v>8</v>
      </c>
      <c r="T22" s="5" t="s">
        <v>8</v>
      </c>
      <c r="U22" s="5">
        <v>240</v>
      </c>
      <c r="V22" s="5">
        <v>256.20999999999998</v>
      </c>
      <c r="W22" s="5">
        <v>256.69</v>
      </c>
      <c r="X22" s="5">
        <v>-0.19</v>
      </c>
    </row>
    <row r="23" spans="1:254" ht="15.95" customHeight="1" x14ac:dyDescent="0.2">
      <c r="A23" s="45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265</v>
      </c>
      <c r="K23" s="11" t="s">
        <v>9</v>
      </c>
      <c r="L23" s="11" t="s">
        <v>9</v>
      </c>
      <c r="M23" s="11">
        <v>255</v>
      </c>
      <c r="N23" s="11" t="s">
        <v>8</v>
      </c>
      <c r="O23" s="11" t="s">
        <v>8</v>
      </c>
      <c r="P23" s="11" t="s">
        <v>8</v>
      </c>
      <c r="Q23" s="11">
        <v>280</v>
      </c>
      <c r="R23" s="11">
        <v>280</v>
      </c>
      <c r="S23" s="11" t="s">
        <v>8</v>
      </c>
      <c r="T23" s="11" t="s">
        <v>8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44" t="s">
        <v>16</v>
      </c>
      <c r="B24" s="7" t="s">
        <v>6</v>
      </c>
      <c r="C24" s="5" t="s">
        <v>8</v>
      </c>
      <c r="D24" s="5">
        <v>487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493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43"/>
      <c r="B25" s="7" t="s">
        <v>5</v>
      </c>
      <c r="C25" s="5" t="s">
        <v>8</v>
      </c>
      <c r="D25" s="5">
        <v>522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504.6</v>
      </c>
      <c r="Q25" s="5" t="s">
        <v>8</v>
      </c>
      <c r="R25" s="5" t="s">
        <v>8</v>
      </c>
      <c r="S25" s="5" t="s">
        <v>8</v>
      </c>
      <c r="T25" s="5">
        <v>522</v>
      </c>
      <c r="U25" s="5" t="s">
        <v>8</v>
      </c>
      <c r="V25" s="5">
        <v>514.48</v>
      </c>
      <c r="W25" s="5">
        <v>514.48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45"/>
      <c r="B26" s="12" t="s">
        <v>4</v>
      </c>
      <c r="C26" s="11" t="s">
        <v>8</v>
      </c>
      <c r="D26" s="11">
        <v>522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551</v>
      </c>
      <c r="Q26" s="11" t="s">
        <v>8</v>
      </c>
      <c r="R26" s="11" t="s">
        <v>8</v>
      </c>
      <c r="S26" s="11" t="s">
        <v>8</v>
      </c>
      <c r="T26" s="11">
        <v>522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44" t="s">
        <v>15</v>
      </c>
      <c r="B27" s="7" t="s">
        <v>6</v>
      </c>
      <c r="C27" s="5">
        <v>66</v>
      </c>
      <c r="D27" s="5">
        <v>66</v>
      </c>
      <c r="E27" s="5">
        <v>66</v>
      </c>
      <c r="F27" s="5">
        <v>66</v>
      </c>
      <c r="G27" s="5">
        <v>55</v>
      </c>
      <c r="H27" s="5">
        <v>64</v>
      </c>
      <c r="I27" s="5">
        <v>66.7</v>
      </c>
      <c r="J27" s="5">
        <v>50</v>
      </c>
      <c r="K27" s="5">
        <v>66.400000000000006</v>
      </c>
      <c r="L27" s="5">
        <v>65</v>
      </c>
      <c r="M27" s="5">
        <v>64</v>
      </c>
      <c r="N27" s="5">
        <v>66</v>
      </c>
      <c r="O27" s="5">
        <v>66</v>
      </c>
      <c r="P27" s="5">
        <v>66</v>
      </c>
      <c r="Q27" s="5">
        <v>67.2</v>
      </c>
      <c r="R27" s="5">
        <v>60</v>
      </c>
      <c r="S27" s="5">
        <v>66</v>
      </c>
      <c r="T27" s="5">
        <v>66</v>
      </c>
      <c r="U27" s="5">
        <v>60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43"/>
      <c r="B28" s="7" t="s">
        <v>5</v>
      </c>
      <c r="C28" s="5">
        <v>66</v>
      </c>
      <c r="D28" s="5">
        <v>66</v>
      </c>
      <c r="E28" s="5">
        <v>66</v>
      </c>
      <c r="F28" s="5">
        <v>66</v>
      </c>
      <c r="G28" s="5">
        <v>57</v>
      </c>
      <c r="H28" s="5">
        <v>66</v>
      </c>
      <c r="I28" s="5">
        <v>67.2</v>
      </c>
      <c r="J28" s="5">
        <v>55</v>
      </c>
      <c r="K28" s="5">
        <v>66.400000000000006</v>
      </c>
      <c r="L28" s="5">
        <v>66</v>
      </c>
      <c r="M28" s="5">
        <v>66.2</v>
      </c>
      <c r="N28" s="5">
        <v>66</v>
      </c>
      <c r="O28" s="5">
        <v>66</v>
      </c>
      <c r="P28" s="5">
        <v>66</v>
      </c>
      <c r="Q28" s="5">
        <v>67.2</v>
      </c>
      <c r="R28" s="5">
        <v>66.900000000000006</v>
      </c>
      <c r="S28" s="5">
        <v>66</v>
      </c>
      <c r="T28" s="5">
        <v>66</v>
      </c>
      <c r="U28" s="5">
        <v>63</v>
      </c>
      <c r="V28" s="5">
        <v>65.55</v>
      </c>
      <c r="W28" s="5">
        <v>63.55</v>
      </c>
      <c r="X28" s="5">
        <v>3.15</v>
      </c>
    </row>
    <row r="29" spans="1:254" ht="15.95" customHeight="1" x14ac:dyDescent="0.2">
      <c r="A29" s="45"/>
      <c r="B29" s="12" t="s">
        <v>4</v>
      </c>
      <c r="C29" s="11">
        <v>66</v>
      </c>
      <c r="D29" s="11">
        <v>66</v>
      </c>
      <c r="E29" s="11">
        <v>66</v>
      </c>
      <c r="F29" s="11">
        <v>66</v>
      </c>
      <c r="G29" s="11">
        <v>60</v>
      </c>
      <c r="H29" s="11">
        <v>66.5</v>
      </c>
      <c r="I29" s="11">
        <v>68.2</v>
      </c>
      <c r="J29" s="11">
        <v>63</v>
      </c>
      <c r="K29" s="11">
        <v>66.400000000000006</v>
      </c>
      <c r="L29" s="11">
        <v>66</v>
      </c>
      <c r="M29" s="11">
        <v>66.5</v>
      </c>
      <c r="N29" s="11">
        <v>66</v>
      </c>
      <c r="O29" s="11">
        <v>66</v>
      </c>
      <c r="P29" s="11">
        <v>66</v>
      </c>
      <c r="Q29" s="11">
        <v>67.400000000000006</v>
      </c>
      <c r="R29" s="11">
        <v>66.900000000000006</v>
      </c>
      <c r="S29" s="11">
        <v>66</v>
      </c>
      <c r="T29" s="11">
        <v>66</v>
      </c>
      <c r="U29" s="11">
        <v>65.5</v>
      </c>
      <c r="V29" s="11"/>
      <c r="W29" s="11"/>
      <c r="X29" s="11"/>
    </row>
    <row r="30" spans="1:254" ht="15.95" customHeight="1" x14ac:dyDescent="0.2">
      <c r="A30" s="44" t="s">
        <v>14</v>
      </c>
      <c r="B30" s="7" t="s">
        <v>6</v>
      </c>
      <c r="C30" s="5">
        <v>146</v>
      </c>
      <c r="D30" s="5">
        <v>146</v>
      </c>
      <c r="E30" s="5">
        <v>146</v>
      </c>
      <c r="F30" s="5">
        <v>146</v>
      </c>
      <c r="G30" s="5">
        <v>145</v>
      </c>
      <c r="H30" s="5">
        <v>145</v>
      </c>
      <c r="I30" s="5">
        <v>147.19999999999999</v>
      </c>
      <c r="J30" s="5">
        <v>135</v>
      </c>
      <c r="K30" s="5">
        <v>146.30000000000001</v>
      </c>
      <c r="L30" s="5">
        <v>145</v>
      </c>
      <c r="M30" s="5">
        <v>146</v>
      </c>
      <c r="N30" s="5">
        <v>146</v>
      </c>
      <c r="O30" s="5">
        <v>146</v>
      </c>
      <c r="P30" s="5">
        <v>146</v>
      </c>
      <c r="Q30" s="5">
        <v>147.5</v>
      </c>
      <c r="R30" s="5">
        <v>146</v>
      </c>
      <c r="S30" s="5">
        <v>146</v>
      </c>
      <c r="T30" s="5">
        <v>146</v>
      </c>
      <c r="U30" s="5">
        <v>145</v>
      </c>
      <c r="V30" s="5"/>
      <c r="W30" s="5"/>
      <c r="X30" s="5"/>
    </row>
    <row r="31" spans="1:254" ht="15.95" customHeight="1" x14ac:dyDescent="0.2">
      <c r="A31" s="43"/>
      <c r="B31" s="7" t="s">
        <v>5</v>
      </c>
      <c r="C31" s="5">
        <v>146</v>
      </c>
      <c r="D31" s="5">
        <v>146</v>
      </c>
      <c r="E31" s="5">
        <v>146</v>
      </c>
      <c r="F31" s="5">
        <v>146</v>
      </c>
      <c r="G31" s="5">
        <v>146</v>
      </c>
      <c r="H31" s="5">
        <v>146</v>
      </c>
      <c r="I31" s="5">
        <v>147.9</v>
      </c>
      <c r="J31" s="5">
        <v>144</v>
      </c>
      <c r="K31" s="5">
        <v>146.30000000000001</v>
      </c>
      <c r="L31" s="5">
        <v>146</v>
      </c>
      <c r="M31" s="5">
        <v>147.6</v>
      </c>
      <c r="N31" s="5">
        <v>146</v>
      </c>
      <c r="O31" s="5">
        <v>146</v>
      </c>
      <c r="P31" s="5">
        <v>146</v>
      </c>
      <c r="Q31" s="5">
        <v>147.5</v>
      </c>
      <c r="R31" s="5">
        <v>147.6</v>
      </c>
      <c r="S31" s="5">
        <v>146</v>
      </c>
      <c r="T31" s="5">
        <v>146</v>
      </c>
      <c r="U31" s="5">
        <v>147</v>
      </c>
      <c r="V31" s="5">
        <v>146.37</v>
      </c>
      <c r="W31" s="5">
        <v>146.32</v>
      </c>
      <c r="X31" s="5">
        <v>0.03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45"/>
      <c r="B32" s="12" t="s">
        <v>4</v>
      </c>
      <c r="C32" s="11">
        <v>146</v>
      </c>
      <c r="D32" s="11">
        <v>146</v>
      </c>
      <c r="E32" s="11">
        <v>146</v>
      </c>
      <c r="F32" s="11">
        <v>146</v>
      </c>
      <c r="G32" s="11">
        <v>147</v>
      </c>
      <c r="H32" s="11">
        <v>148.5</v>
      </c>
      <c r="I32" s="11">
        <v>149.1</v>
      </c>
      <c r="J32" s="11">
        <v>145</v>
      </c>
      <c r="K32" s="11">
        <v>146.30000000000001</v>
      </c>
      <c r="L32" s="11">
        <v>146</v>
      </c>
      <c r="M32" s="11">
        <v>148.5</v>
      </c>
      <c r="N32" s="11">
        <v>146</v>
      </c>
      <c r="O32" s="11">
        <v>146</v>
      </c>
      <c r="P32" s="11">
        <v>146</v>
      </c>
      <c r="Q32" s="11">
        <v>148.5</v>
      </c>
      <c r="R32" s="11">
        <v>147.6</v>
      </c>
      <c r="S32" s="11">
        <v>146</v>
      </c>
      <c r="T32" s="11">
        <v>146</v>
      </c>
      <c r="U32" s="11">
        <v>150</v>
      </c>
      <c r="V32" s="11"/>
      <c r="W32" s="11"/>
      <c r="X32" s="11"/>
    </row>
    <row r="33" spans="1:254" ht="15.95" customHeight="1" x14ac:dyDescent="0.2">
      <c r="A33" s="44" t="s">
        <v>13</v>
      </c>
      <c r="B33" s="7" t="s">
        <v>6</v>
      </c>
      <c r="C33" s="5">
        <v>72</v>
      </c>
      <c r="D33" s="5">
        <v>72</v>
      </c>
      <c r="E33" s="5">
        <v>72</v>
      </c>
      <c r="F33" s="5">
        <v>72</v>
      </c>
      <c r="G33" s="5">
        <v>70</v>
      </c>
      <c r="H33" s="5">
        <v>72</v>
      </c>
      <c r="I33" s="5">
        <v>71</v>
      </c>
      <c r="J33" s="5">
        <v>72</v>
      </c>
      <c r="K33" s="5">
        <v>72</v>
      </c>
      <c r="L33" s="5">
        <v>71</v>
      </c>
      <c r="M33" s="5">
        <v>72</v>
      </c>
      <c r="N33" s="5">
        <v>72</v>
      </c>
      <c r="O33" s="5">
        <v>72</v>
      </c>
      <c r="P33" s="5" t="s">
        <v>12</v>
      </c>
      <c r="Q33" s="5">
        <v>72</v>
      </c>
      <c r="R33" s="5">
        <v>72</v>
      </c>
      <c r="S33" s="5">
        <v>72</v>
      </c>
      <c r="T33" s="5" t="s">
        <v>8</v>
      </c>
      <c r="U33" s="5">
        <v>68</v>
      </c>
      <c r="V33" s="5"/>
      <c r="W33" s="5"/>
      <c r="X33" s="5"/>
    </row>
    <row r="34" spans="1:254" ht="15.95" customHeight="1" x14ac:dyDescent="0.2">
      <c r="A34" s="43"/>
      <c r="B34" s="7" t="s">
        <v>5</v>
      </c>
      <c r="C34" s="5">
        <v>72</v>
      </c>
      <c r="D34" s="5">
        <v>72</v>
      </c>
      <c r="E34" s="5">
        <v>72</v>
      </c>
      <c r="F34" s="5">
        <v>72</v>
      </c>
      <c r="G34" s="5">
        <v>72.5</v>
      </c>
      <c r="H34" s="5">
        <v>74</v>
      </c>
      <c r="I34" s="5">
        <v>72</v>
      </c>
      <c r="J34" s="5">
        <v>72</v>
      </c>
      <c r="K34" s="5">
        <v>72</v>
      </c>
      <c r="L34" s="5">
        <v>72</v>
      </c>
      <c r="M34" s="5">
        <v>72</v>
      </c>
      <c r="N34" s="5">
        <v>72</v>
      </c>
      <c r="O34" s="5">
        <v>72</v>
      </c>
      <c r="P34" s="5" t="s">
        <v>12</v>
      </c>
      <c r="Q34" s="5">
        <v>72</v>
      </c>
      <c r="R34" s="5">
        <v>75</v>
      </c>
      <c r="S34" s="5">
        <v>72</v>
      </c>
      <c r="T34" s="5" t="s">
        <v>8</v>
      </c>
      <c r="U34" s="5">
        <v>72</v>
      </c>
      <c r="V34" s="5">
        <v>72.64</v>
      </c>
      <c r="W34" s="5">
        <v>71.959999999999994</v>
      </c>
      <c r="X34" s="5">
        <v>0.94</v>
      </c>
    </row>
    <row r="35" spans="1:254" ht="15.95" customHeight="1" x14ac:dyDescent="0.2">
      <c r="A35" s="45"/>
      <c r="B35" s="12" t="s">
        <v>4</v>
      </c>
      <c r="C35" s="11">
        <v>72</v>
      </c>
      <c r="D35" s="11">
        <v>72</v>
      </c>
      <c r="E35" s="11">
        <v>74</v>
      </c>
      <c r="F35" s="11">
        <v>72</v>
      </c>
      <c r="G35" s="11">
        <v>75</v>
      </c>
      <c r="H35" s="11">
        <v>74</v>
      </c>
      <c r="I35" s="11">
        <v>73</v>
      </c>
      <c r="J35" s="11">
        <v>72.5</v>
      </c>
      <c r="K35" s="11">
        <v>72</v>
      </c>
      <c r="L35" s="11">
        <v>72</v>
      </c>
      <c r="M35" s="11">
        <v>72</v>
      </c>
      <c r="N35" s="11">
        <v>72</v>
      </c>
      <c r="O35" s="11">
        <v>72</v>
      </c>
      <c r="P35" s="11" t="s">
        <v>12</v>
      </c>
      <c r="Q35" s="11">
        <v>72</v>
      </c>
      <c r="R35" s="11">
        <v>75</v>
      </c>
      <c r="S35" s="11">
        <v>72</v>
      </c>
      <c r="T35" s="11" t="s">
        <v>8</v>
      </c>
      <c r="U35" s="11">
        <v>75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44" t="s">
        <v>11</v>
      </c>
      <c r="B36" s="7" t="s">
        <v>6</v>
      </c>
      <c r="C36" s="5">
        <v>245</v>
      </c>
      <c r="D36" s="5">
        <v>250</v>
      </c>
      <c r="E36" s="5">
        <v>245</v>
      </c>
      <c r="F36" s="5">
        <v>240</v>
      </c>
      <c r="G36" s="5">
        <v>242</v>
      </c>
      <c r="H36" s="5">
        <v>260</v>
      </c>
      <c r="I36" s="5">
        <v>240</v>
      </c>
      <c r="J36" s="5">
        <v>220</v>
      </c>
      <c r="K36" s="5">
        <v>254</v>
      </c>
      <c r="L36" s="5">
        <v>240</v>
      </c>
      <c r="M36" s="5">
        <v>247</v>
      </c>
      <c r="N36" s="5">
        <v>245</v>
      </c>
      <c r="O36" s="5">
        <v>250</v>
      </c>
      <c r="P36" s="5">
        <v>250</v>
      </c>
      <c r="Q36" s="5">
        <v>240</v>
      </c>
      <c r="R36" s="5">
        <v>250</v>
      </c>
      <c r="S36" s="5">
        <v>253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43"/>
      <c r="B37" s="7" t="s">
        <v>5</v>
      </c>
      <c r="C37" s="5">
        <v>250</v>
      </c>
      <c r="D37" s="5">
        <v>250</v>
      </c>
      <c r="E37" s="5">
        <v>245</v>
      </c>
      <c r="F37" s="5">
        <v>242.5</v>
      </c>
      <c r="G37" s="5">
        <v>245</v>
      </c>
      <c r="H37" s="5">
        <v>260</v>
      </c>
      <c r="I37" s="5">
        <v>245</v>
      </c>
      <c r="J37" s="5">
        <v>220</v>
      </c>
      <c r="K37" s="5">
        <v>260</v>
      </c>
      <c r="L37" s="5">
        <v>245</v>
      </c>
      <c r="M37" s="5">
        <v>250</v>
      </c>
      <c r="N37" s="5">
        <v>245</v>
      </c>
      <c r="O37" s="5">
        <v>250</v>
      </c>
      <c r="P37" s="5">
        <v>250</v>
      </c>
      <c r="Q37" s="5">
        <v>240</v>
      </c>
      <c r="R37" s="5">
        <v>250</v>
      </c>
      <c r="S37" s="5">
        <v>253</v>
      </c>
      <c r="T37" s="5">
        <v>235</v>
      </c>
      <c r="U37" s="5">
        <v>230</v>
      </c>
      <c r="V37" s="5">
        <v>246.54</v>
      </c>
      <c r="W37" s="5">
        <v>246</v>
      </c>
      <c r="X37" s="5">
        <v>0.22</v>
      </c>
    </row>
    <row r="38" spans="1:254" ht="15.95" customHeight="1" x14ac:dyDescent="0.2">
      <c r="A38" s="45"/>
      <c r="B38" s="12" t="s">
        <v>4</v>
      </c>
      <c r="C38" s="11">
        <v>250</v>
      </c>
      <c r="D38" s="11">
        <v>250</v>
      </c>
      <c r="E38" s="11">
        <v>255</v>
      </c>
      <c r="F38" s="11">
        <v>245</v>
      </c>
      <c r="G38" s="11">
        <v>245</v>
      </c>
      <c r="H38" s="11">
        <v>260</v>
      </c>
      <c r="I38" s="11">
        <v>250</v>
      </c>
      <c r="J38" s="11">
        <v>220</v>
      </c>
      <c r="K38" s="11">
        <v>260</v>
      </c>
      <c r="L38" s="11">
        <v>245</v>
      </c>
      <c r="M38" s="11">
        <v>250</v>
      </c>
      <c r="N38" s="11">
        <v>250</v>
      </c>
      <c r="O38" s="11">
        <v>250</v>
      </c>
      <c r="P38" s="11">
        <v>250</v>
      </c>
      <c r="Q38" s="11">
        <v>245</v>
      </c>
      <c r="R38" s="11">
        <v>250</v>
      </c>
      <c r="S38" s="11">
        <v>253</v>
      </c>
      <c r="T38" s="11">
        <v>245</v>
      </c>
      <c r="U38" s="11">
        <v>240</v>
      </c>
      <c r="V38" s="11"/>
      <c r="W38" s="11"/>
      <c r="X38" s="11"/>
    </row>
    <row r="39" spans="1:254" ht="15.95" customHeight="1" x14ac:dyDescent="0.2">
      <c r="A39" s="44" t="s">
        <v>10</v>
      </c>
      <c r="B39" s="7" t="s">
        <v>6</v>
      </c>
      <c r="C39" s="5">
        <v>8.3000000000000007</v>
      </c>
      <c r="D39" s="5">
        <v>8.4</v>
      </c>
      <c r="E39" s="5" t="s">
        <v>8</v>
      </c>
      <c r="F39" s="5">
        <v>7.9</v>
      </c>
      <c r="G39" s="5" t="s">
        <v>8</v>
      </c>
      <c r="H39" s="5">
        <v>7.5</v>
      </c>
      <c r="I39" s="5">
        <v>8.5</v>
      </c>
      <c r="J39" s="5">
        <v>8.8000000000000007</v>
      </c>
      <c r="K39" s="5">
        <v>8.1999999999999993</v>
      </c>
      <c r="L39" s="5">
        <v>8.75</v>
      </c>
      <c r="M39" s="5">
        <v>8.1999999999999993</v>
      </c>
      <c r="N39" s="5" t="s">
        <v>9</v>
      </c>
      <c r="O39" s="5">
        <v>9</v>
      </c>
      <c r="P39" s="5" t="s">
        <v>8</v>
      </c>
      <c r="Q39" s="5">
        <v>8.1999999999999993</v>
      </c>
      <c r="R39" s="5">
        <v>8</v>
      </c>
      <c r="S39" s="5" t="s">
        <v>8</v>
      </c>
      <c r="T39" s="5">
        <v>8.5</v>
      </c>
      <c r="U39" s="5">
        <v>7.9</v>
      </c>
      <c r="V39" s="5"/>
      <c r="W39" s="5"/>
      <c r="X39" s="5"/>
    </row>
    <row r="40" spans="1:254" ht="15.95" customHeight="1" x14ac:dyDescent="0.2">
      <c r="A40" s="43"/>
      <c r="B40" s="7" t="s">
        <v>5</v>
      </c>
      <c r="C40" s="5">
        <v>8.5</v>
      </c>
      <c r="D40" s="5">
        <v>8.4</v>
      </c>
      <c r="E40" s="5" t="s">
        <v>8</v>
      </c>
      <c r="F40" s="5">
        <v>8.0299999999999994</v>
      </c>
      <c r="G40" s="5" t="s">
        <v>8</v>
      </c>
      <c r="H40" s="5">
        <v>7.5</v>
      </c>
      <c r="I40" s="5">
        <v>8.6999999999999993</v>
      </c>
      <c r="J40" s="5">
        <v>8.8000000000000007</v>
      </c>
      <c r="K40" s="5">
        <v>8.1999999999999993</v>
      </c>
      <c r="L40" s="5">
        <v>8.85</v>
      </c>
      <c r="M40" s="5">
        <v>8.4</v>
      </c>
      <c r="N40" s="5" t="s">
        <v>9</v>
      </c>
      <c r="O40" s="5">
        <v>9</v>
      </c>
      <c r="P40" s="5" t="s">
        <v>8</v>
      </c>
      <c r="Q40" s="5">
        <v>8.1999999999999993</v>
      </c>
      <c r="R40" s="5">
        <v>8</v>
      </c>
      <c r="S40" s="5" t="s">
        <v>8</v>
      </c>
      <c r="T40" s="5">
        <v>8.8000000000000007</v>
      </c>
      <c r="U40" s="5">
        <v>8.15</v>
      </c>
      <c r="V40" s="5">
        <v>8.33</v>
      </c>
      <c r="W40" s="5">
        <v>8.2100000000000009</v>
      </c>
      <c r="X40" s="5">
        <v>1.46</v>
      </c>
    </row>
    <row r="41" spans="1:254" ht="15.95" customHeight="1" x14ac:dyDescent="0.2">
      <c r="A41" s="45"/>
      <c r="B41" s="12" t="s">
        <v>4</v>
      </c>
      <c r="C41" s="11">
        <v>9</v>
      </c>
      <c r="D41" s="11">
        <v>8.4</v>
      </c>
      <c r="E41" s="11" t="s">
        <v>8</v>
      </c>
      <c r="F41" s="11">
        <v>8.15</v>
      </c>
      <c r="G41" s="11" t="s">
        <v>8</v>
      </c>
      <c r="H41" s="11">
        <v>8</v>
      </c>
      <c r="I41" s="11">
        <v>9</v>
      </c>
      <c r="J41" s="11">
        <v>8.8000000000000007</v>
      </c>
      <c r="K41" s="11">
        <v>8.2799999999999994</v>
      </c>
      <c r="L41" s="11">
        <v>9</v>
      </c>
      <c r="M41" s="11">
        <v>8.6999999999999993</v>
      </c>
      <c r="N41" s="11" t="s">
        <v>9</v>
      </c>
      <c r="O41" s="11">
        <v>9</v>
      </c>
      <c r="P41" s="11" t="s">
        <v>8</v>
      </c>
      <c r="Q41" s="11">
        <v>8.1999999999999993</v>
      </c>
      <c r="R41" s="11">
        <v>8.1</v>
      </c>
      <c r="S41" s="11" t="s">
        <v>8</v>
      </c>
      <c r="T41" s="11">
        <v>8.8000000000000007</v>
      </c>
      <c r="U41" s="11">
        <v>8.3000000000000007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x14ac:dyDescent="0.2">
      <c r="A42" s="44" t="s">
        <v>7</v>
      </c>
      <c r="B42" s="7" t="s">
        <v>6</v>
      </c>
      <c r="C42" s="5">
        <v>225</v>
      </c>
      <c r="D42" s="5">
        <v>240</v>
      </c>
      <c r="E42" s="5">
        <v>218</v>
      </c>
      <c r="F42" s="5">
        <v>220</v>
      </c>
      <c r="G42" s="5">
        <v>222</v>
      </c>
      <c r="H42" s="5">
        <v>225</v>
      </c>
      <c r="I42" s="5">
        <v>220</v>
      </c>
      <c r="J42" s="5">
        <v>200</v>
      </c>
      <c r="K42" s="5">
        <v>230</v>
      </c>
      <c r="L42" s="5">
        <v>230</v>
      </c>
      <c r="M42" s="5">
        <v>210</v>
      </c>
      <c r="N42" s="5">
        <v>225</v>
      </c>
      <c r="O42" s="5">
        <v>230</v>
      </c>
      <c r="P42" s="5">
        <v>240</v>
      </c>
      <c r="Q42" s="5">
        <v>210</v>
      </c>
      <c r="R42" s="5">
        <v>230</v>
      </c>
      <c r="S42" s="5">
        <v>225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x14ac:dyDescent="0.2">
      <c r="A43" s="43"/>
      <c r="B43" s="7" t="s">
        <v>5</v>
      </c>
      <c r="C43" s="5">
        <v>225</v>
      </c>
      <c r="D43" s="5">
        <v>240</v>
      </c>
      <c r="E43" s="5">
        <v>225</v>
      </c>
      <c r="F43" s="5">
        <v>222.5</v>
      </c>
      <c r="G43" s="5">
        <v>225</v>
      </c>
      <c r="H43" s="5">
        <v>225</v>
      </c>
      <c r="I43" s="5">
        <v>225</v>
      </c>
      <c r="J43" s="5">
        <v>200</v>
      </c>
      <c r="K43" s="5">
        <v>230</v>
      </c>
      <c r="L43" s="5">
        <v>235</v>
      </c>
      <c r="M43" s="5">
        <v>225</v>
      </c>
      <c r="N43" s="5">
        <v>225</v>
      </c>
      <c r="O43" s="5">
        <v>230</v>
      </c>
      <c r="P43" s="5">
        <v>240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229.25</v>
      </c>
      <c r="W43" s="5">
        <v>229.02</v>
      </c>
      <c r="X43" s="5">
        <v>0.1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42"/>
      <c r="B44" s="9" t="s">
        <v>4</v>
      </c>
      <c r="C44" s="8">
        <v>235</v>
      </c>
      <c r="D44" s="8">
        <v>240</v>
      </c>
      <c r="E44" s="8">
        <v>230</v>
      </c>
      <c r="F44" s="8">
        <v>225</v>
      </c>
      <c r="G44" s="8">
        <v>230</v>
      </c>
      <c r="H44" s="8">
        <v>238</v>
      </c>
      <c r="I44" s="8">
        <v>230</v>
      </c>
      <c r="J44" s="8">
        <v>200</v>
      </c>
      <c r="K44" s="8">
        <v>230</v>
      </c>
      <c r="L44" s="8">
        <v>235</v>
      </c>
      <c r="M44" s="8">
        <v>225</v>
      </c>
      <c r="N44" s="8">
        <v>230</v>
      </c>
      <c r="O44" s="8">
        <v>230</v>
      </c>
      <c r="P44" s="8">
        <v>240</v>
      </c>
      <c r="Q44" s="8">
        <v>220</v>
      </c>
      <c r="R44" s="8">
        <v>230</v>
      </c>
      <c r="S44" s="8">
        <v>225</v>
      </c>
      <c r="T44" s="8">
        <v>235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292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122</v>
      </c>
      <c r="L6" s="5" t="s">
        <v>127</v>
      </c>
      <c r="M6" s="5" t="s">
        <v>8</v>
      </c>
      <c r="N6" s="5" t="s">
        <v>8</v>
      </c>
      <c r="O6" s="5" t="s">
        <v>8</v>
      </c>
      <c r="P6" s="5" t="s">
        <v>291</v>
      </c>
      <c r="Q6" s="5" t="s">
        <v>8</v>
      </c>
      <c r="R6" s="5" t="s">
        <v>8</v>
      </c>
      <c r="S6" s="5" t="s">
        <v>8</v>
      </c>
      <c r="T6" s="5" t="s">
        <v>127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122</v>
      </c>
      <c r="L7" s="5" t="s">
        <v>122</v>
      </c>
      <c r="M7" s="5" t="s">
        <v>8</v>
      </c>
      <c r="N7" s="5" t="s">
        <v>8</v>
      </c>
      <c r="O7" s="5" t="s">
        <v>8</v>
      </c>
      <c r="P7" s="5" t="s">
        <v>291</v>
      </c>
      <c r="Q7" s="5" t="s">
        <v>8</v>
      </c>
      <c r="R7" s="5" t="s">
        <v>8</v>
      </c>
      <c r="S7" s="5" t="s">
        <v>8</v>
      </c>
      <c r="T7" s="5" t="s">
        <v>127</v>
      </c>
      <c r="U7" s="5" t="s">
        <v>8</v>
      </c>
      <c r="V7" s="5" t="s">
        <v>290</v>
      </c>
      <c r="W7" s="5" t="s">
        <v>290</v>
      </c>
      <c r="X7" s="5" t="s">
        <v>167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208</v>
      </c>
      <c r="L8" s="11" t="s">
        <v>208</v>
      </c>
      <c r="M8" s="11" t="s">
        <v>8</v>
      </c>
      <c r="N8" s="11" t="s">
        <v>8</v>
      </c>
      <c r="O8" s="11" t="s">
        <v>8</v>
      </c>
      <c r="P8" s="11" t="s">
        <v>127</v>
      </c>
      <c r="Q8" s="11" t="s">
        <v>8</v>
      </c>
      <c r="R8" s="11" t="s">
        <v>8</v>
      </c>
      <c r="S8" s="11" t="s">
        <v>8</v>
      </c>
      <c r="T8" s="11" t="s">
        <v>208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 t="s">
        <v>207</v>
      </c>
      <c r="D9" s="5" t="s">
        <v>199</v>
      </c>
      <c r="E9" s="5" t="s">
        <v>8</v>
      </c>
      <c r="F9" s="5" t="s">
        <v>197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206</v>
      </c>
      <c r="L9" s="5" t="s">
        <v>90</v>
      </c>
      <c r="M9" s="5" t="s">
        <v>8</v>
      </c>
      <c r="N9" s="5" t="s">
        <v>197</v>
      </c>
      <c r="O9" s="5" t="s">
        <v>193</v>
      </c>
      <c r="P9" s="5" t="s">
        <v>197</v>
      </c>
      <c r="Q9" s="5" t="s">
        <v>8</v>
      </c>
      <c r="R9" s="5" t="s">
        <v>8</v>
      </c>
      <c r="S9" s="5" t="s">
        <v>194</v>
      </c>
      <c r="T9" s="5" t="s">
        <v>205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 t="s">
        <v>197</v>
      </c>
      <c r="D10" s="5" t="s">
        <v>199</v>
      </c>
      <c r="E10" s="5" t="s">
        <v>8</v>
      </c>
      <c r="F10" s="5" t="s">
        <v>289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204</v>
      </c>
      <c r="L10" s="5" t="s">
        <v>84</v>
      </c>
      <c r="M10" s="5" t="s">
        <v>8</v>
      </c>
      <c r="N10" s="5" t="s">
        <v>197</v>
      </c>
      <c r="O10" s="5" t="s">
        <v>193</v>
      </c>
      <c r="P10" s="5" t="s">
        <v>197</v>
      </c>
      <c r="Q10" s="5" t="s">
        <v>8</v>
      </c>
      <c r="R10" s="5" t="s">
        <v>8</v>
      </c>
      <c r="S10" s="5" t="s">
        <v>194</v>
      </c>
      <c r="T10" s="5" t="s">
        <v>203</v>
      </c>
      <c r="U10" s="5" t="s">
        <v>8</v>
      </c>
      <c r="V10" s="5" t="s">
        <v>202</v>
      </c>
      <c r="W10" s="5" t="s">
        <v>202</v>
      </c>
      <c r="X10" s="5" t="s">
        <v>167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 t="s">
        <v>200</v>
      </c>
      <c r="D11" s="11" t="s">
        <v>199</v>
      </c>
      <c r="E11" s="11" t="s">
        <v>8</v>
      </c>
      <c r="F11" s="11" t="s">
        <v>199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199</v>
      </c>
      <c r="L11" s="11" t="s">
        <v>288</v>
      </c>
      <c r="M11" s="11" t="s">
        <v>8</v>
      </c>
      <c r="N11" s="11" t="s">
        <v>287</v>
      </c>
      <c r="O11" s="11" t="s">
        <v>196</v>
      </c>
      <c r="P11" s="11" t="s">
        <v>197</v>
      </c>
      <c r="Q11" s="11" t="s">
        <v>8</v>
      </c>
      <c r="R11" s="11" t="s">
        <v>8</v>
      </c>
      <c r="S11" s="11" t="s">
        <v>194</v>
      </c>
      <c r="T11" s="11" t="s">
        <v>193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 t="s">
        <v>192</v>
      </c>
      <c r="D12" s="5" t="s">
        <v>8</v>
      </c>
      <c r="E12" s="5" t="s">
        <v>8</v>
      </c>
      <c r="F12" s="5" t="s">
        <v>180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191</v>
      </c>
      <c r="L12" s="5" t="s">
        <v>180</v>
      </c>
      <c r="M12" s="5" t="s">
        <v>8</v>
      </c>
      <c r="N12" s="5" t="s">
        <v>180</v>
      </c>
      <c r="O12" s="5" t="s">
        <v>187</v>
      </c>
      <c r="P12" s="5" t="s">
        <v>8</v>
      </c>
      <c r="Q12" s="5" t="s">
        <v>8</v>
      </c>
      <c r="R12" s="5" t="s">
        <v>8</v>
      </c>
      <c r="S12" s="5" t="s">
        <v>179</v>
      </c>
      <c r="T12" s="5" t="s">
        <v>190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 t="s">
        <v>180</v>
      </c>
      <c r="D13" s="5" t="s">
        <v>8</v>
      </c>
      <c r="E13" s="5" t="s">
        <v>8</v>
      </c>
      <c r="F13" s="5" t="s">
        <v>286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189</v>
      </c>
      <c r="L13" s="5" t="s">
        <v>188</v>
      </c>
      <c r="M13" s="5" t="s">
        <v>8</v>
      </c>
      <c r="N13" s="5" t="s">
        <v>180</v>
      </c>
      <c r="O13" s="5" t="s">
        <v>187</v>
      </c>
      <c r="P13" s="5" t="s">
        <v>8</v>
      </c>
      <c r="Q13" s="5" t="s">
        <v>8</v>
      </c>
      <c r="R13" s="5" t="s">
        <v>8</v>
      </c>
      <c r="S13" s="5" t="s">
        <v>179</v>
      </c>
      <c r="T13" s="5" t="s">
        <v>186</v>
      </c>
      <c r="U13" s="5" t="s">
        <v>8</v>
      </c>
      <c r="V13" s="5" t="s">
        <v>285</v>
      </c>
      <c r="W13" s="5" t="s">
        <v>284</v>
      </c>
      <c r="X13" s="5" t="s">
        <v>283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 t="s">
        <v>282</v>
      </c>
      <c r="D14" s="11" t="s">
        <v>8</v>
      </c>
      <c r="E14" s="11" t="s">
        <v>8</v>
      </c>
      <c r="F14" s="11" t="s">
        <v>178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182</v>
      </c>
      <c r="L14" s="11" t="s">
        <v>281</v>
      </c>
      <c r="M14" s="11" t="s">
        <v>8</v>
      </c>
      <c r="N14" s="11" t="s">
        <v>178</v>
      </c>
      <c r="O14" s="11" t="s">
        <v>180</v>
      </c>
      <c r="P14" s="11" t="s">
        <v>8</v>
      </c>
      <c r="Q14" s="11" t="s">
        <v>8</v>
      </c>
      <c r="R14" s="11" t="s">
        <v>8</v>
      </c>
      <c r="S14" s="11" t="s">
        <v>179</v>
      </c>
      <c r="T14" s="11" t="s">
        <v>178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 t="s">
        <v>177</v>
      </c>
      <c r="J15" s="5" t="s">
        <v>175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 t="s">
        <v>175</v>
      </c>
      <c r="R15" s="5" t="s">
        <v>8</v>
      </c>
      <c r="S15" s="5" t="s">
        <v>8</v>
      </c>
      <c r="T15" s="5" t="s">
        <v>8</v>
      </c>
      <c r="U15" s="5" t="s">
        <v>171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 t="s">
        <v>175</v>
      </c>
      <c r="J16" s="5" t="s">
        <v>176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 t="s">
        <v>175</v>
      </c>
      <c r="R16" s="5" t="s">
        <v>8</v>
      </c>
      <c r="S16" s="5" t="s">
        <v>8</v>
      </c>
      <c r="T16" s="5" t="s">
        <v>8</v>
      </c>
      <c r="U16" s="5" t="s">
        <v>280</v>
      </c>
      <c r="V16" s="5" t="s">
        <v>279</v>
      </c>
      <c r="W16" s="5" t="s">
        <v>279</v>
      </c>
      <c r="X16" s="5" t="s">
        <v>167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 t="s">
        <v>173</v>
      </c>
      <c r="J17" s="11" t="s">
        <v>172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 t="s">
        <v>171</v>
      </c>
      <c r="R17" s="11" t="s">
        <v>8</v>
      </c>
      <c r="S17" s="11" t="s">
        <v>8</v>
      </c>
      <c r="T17" s="11" t="s">
        <v>8</v>
      </c>
      <c r="U17" s="11" t="s">
        <v>278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 t="s">
        <v>98</v>
      </c>
      <c r="M18" s="5" t="s">
        <v>12</v>
      </c>
      <c r="N18" s="5" t="s">
        <v>9</v>
      </c>
      <c r="O18" s="5" t="s">
        <v>8</v>
      </c>
      <c r="P18" s="5" t="s">
        <v>12</v>
      </c>
      <c r="Q18" s="5" t="s">
        <v>65</v>
      </c>
      <c r="R18" s="5" t="s">
        <v>9</v>
      </c>
      <c r="S18" s="5" t="s">
        <v>8</v>
      </c>
      <c r="T18" s="5" t="s">
        <v>162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 t="s">
        <v>159</v>
      </c>
      <c r="M19" s="5" t="s">
        <v>12</v>
      </c>
      <c r="N19" s="5" t="s">
        <v>9</v>
      </c>
      <c r="O19" s="5" t="s">
        <v>8</v>
      </c>
      <c r="P19" s="5" t="s">
        <v>12</v>
      </c>
      <c r="Q19" s="5" t="s">
        <v>68</v>
      </c>
      <c r="R19" s="5" t="s">
        <v>9</v>
      </c>
      <c r="S19" s="5" t="s">
        <v>8</v>
      </c>
      <c r="T19" s="5" t="s">
        <v>160</v>
      </c>
      <c r="U19" s="5" t="s">
        <v>8</v>
      </c>
      <c r="V19" s="5" t="s">
        <v>277</v>
      </c>
      <c r="W19" s="5" t="s">
        <v>277</v>
      </c>
      <c r="X19" s="5" t="s">
        <v>167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 t="s">
        <v>162</v>
      </c>
      <c r="M20" s="11" t="s">
        <v>12</v>
      </c>
      <c r="N20" s="11" t="s">
        <v>9</v>
      </c>
      <c r="O20" s="11" t="s">
        <v>8</v>
      </c>
      <c r="P20" s="11" t="s">
        <v>12</v>
      </c>
      <c r="Q20" s="11" t="s">
        <v>68</v>
      </c>
      <c r="R20" s="11" t="s">
        <v>9</v>
      </c>
      <c r="S20" s="11" t="s">
        <v>8</v>
      </c>
      <c r="T20" s="11" t="s">
        <v>160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 t="s">
        <v>68</v>
      </c>
      <c r="H21" s="5" t="s">
        <v>12</v>
      </c>
      <c r="I21" s="5" t="s">
        <v>98</v>
      </c>
      <c r="J21" s="5" t="s">
        <v>159</v>
      </c>
      <c r="K21" s="5" t="s">
        <v>9</v>
      </c>
      <c r="L21" s="5" t="s">
        <v>9</v>
      </c>
      <c r="M21" s="5" t="s">
        <v>95</v>
      </c>
      <c r="N21" s="5" t="s">
        <v>8</v>
      </c>
      <c r="O21" s="5" t="s">
        <v>8</v>
      </c>
      <c r="P21" s="5" t="s">
        <v>8</v>
      </c>
      <c r="Q21" s="5" t="s">
        <v>162</v>
      </c>
      <c r="R21" s="5" t="s">
        <v>162</v>
      </c>
      <c r="S21" s="5" t="s">
        <v>8</v>
      </c>
      <c r="T21" s="5" t="s">
        <v>8</v>
      </c>
      <c r="U21" s="5" t="s">
        <v>65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 t="s">
        <v>95</v>
      </c>
      <c r="H22" s="5" t="s">
        <v>12</v>
      </c>
      <c r="I22" s="5" t="s">
        <v>159</v>
      </c>
      <c r="J22" s="5" t="s">
        <v>159</v>
      </c>
      <c r="K22" s="5" t="s">
        <v>9</v>
      </c>
      <c r="L22" s="5" t="s">
        <v>9</v>
      </c>
      <c r="M22" s="5" t="s">
        <v>98</v>
      </c>
      <c r="N22" s="5" t="s">
        <v>8</v>
      </c>
      <c r="O22" s="5" t="s">
        <v>8</v>
      </c>
      <c r="P22" s="5" t="s">
        <v>8</v>
      </c>
      <c r="Q22" s="5" t="s">
        <v>162</v>
      </c>
      <c r="R22" s="5" t="s">
        <v>160</v>
      </c>
      <c r="S22" s="5" t="s">
        <v>8</v>
      </c>
      <c r="T22" s="5" t="s">
        <v>8</v>
      </c>
      <c r="U22" s="5" t="s">
        <v>95</v>
      </c>
      <c r="V22" s="5" t="s">
        <v>276</v>
      </c>
      <c r="W22" s="5" t="s">
        <v>276</v>
      </c>
      <c r="X22" s="5" t="s">
        <v>167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 t="s">
        <v>98</v>
      </c>
      <c r="H23" s="11" t="s">
        <v>12</v>
      </c>
      <c r="I23" s="11" t="s">
        <v>162</v>
      </c>
      <c r="J23" s="11" t="s">
        <v>275</v>
      </c>
      <c r="K23" s="11" t="s">
        <v>9</v>
      </c>
      <c r="L23" s="11" t="s">
        <v>9</v>
      </c>
      <c r="M23" s="11" t="s">
        <v>161</v>
      </c>
      <c r="N23" s="11" t="s">
        <v>8</v>
      </c>
      <c r="O23" s="11" t="s">
        <v>8</v>
      </c>
      <c r="P23" s="11" t="s">
        <v>8</v>
      </c>
      <c r="Q23" s="11" t="s">
        <v>160</v>
      </c>
      <c r="R23" s="11" t="s">
        <v>160</v>
      </c>
      <c r="S23" s="11" t="s">
        <v>8</v>
      </c>
      <c r="T23" s="11" t="s">
        <v>8</v>
      </c>
      <c r="U23" s="11" t="s">
        <v>95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 t="s">
        <v>274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158</v>
      </c>
      <c r="Q24" s="5" t="s">
        <v>8</v>
      </c>
      <c r="R24" s="5" t="s">
        <v>8</v>
      </c>
      <c r="S24" s="5" t="s">
        <v>8</v>
      </c>
      <c r="T24" s="5" t="s">
        <v>158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 t="s">
        <v>271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273</v>
      </c>
      <c r="Q25" s="5" t="s">
        <v>8</v>
      </c>
      <c r="R25" s="5" t="s">
        <v>8</v>
      </c>
      <c r="S25" s="5" t="s">
        <v>8</v>
      </c>
      <c r="T25" s="5" t="s">
        <v>271</v>
      </c>
      <c r="U25" s="5" t="s">
        <v>8</v>
      </c>
      <c r="V25" s="5" t="s">
        <v>272</v>
      </c>
      <c r="W25" s="5" t="s">
        <v>272</v>
      </c>
      <c r="X25" s="5" t="s">
        <v>167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 t="s">
        <v>271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156</v>
      </c>
      <c r="Q26" s="11" t="s">
        <v>8</v>
      </c>
      <c r="R26" s="11" t="s">
        <v>8</v>
      </c>
      <c r="S26" s="11" t="s">
        <v>8</v>
      </c>
      <c r="T26" s="11" t="s">
        <v>271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 t="s">
        <v>111</v>
      </c>
      <c r="D27" s="5" t="s">
        <v>111</v>
      </c>
      <c r="E27" s="5" t="s">
        <v>111</v>
      </c>
      <c r="F27" s="5" t="s">
        <v>111</v>
      </c>
      <c r="G27" s="5" t="s">
        <v>148</v>
      </c>
      <c r="H27" s="5" t="s">
        <v>270</v>
      </c>
      <c r="I27" s="5" t="s">
        <v>269</v>
      </c>
      <c r="J27" s="5" t="s">
        <v>268</v>
      </c>
      <c r="K27" s="5" t="s">
        <v>259</v>
      </c>
      <c r="L27" s="5" t="s">
        <v>115</v>
      </c>
      <c r="M27" s="5" t="s">
        <v>260</v>
      </c>
      <c r="N27" s="5" t="s">
        <v>111</v>
      </c>
      <c r="O27" s="5" t="s">
        <v>111</v>
      </c>
      <c r="P27" s="5" t="s">
        <v>111</v>
      </c>
      <c r="Q27" s="5" t="s">
        <v>266</v>
      </c>
      <c r="R27" s="5" t="s">
        <v>267</v>
      </c>
      <c r="S27" s="5" t="s">
        <v>111</v>
      </c>
      <c r="T27" s="5" t="s">
        <v>111</v>
      </c>
      <c r="U27" s="5" t="s">
        <v>135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 t="s">
        <v>111</v>
      </c>
      <c r="D28" s="5" t="s">
        <v>111</v>
      </c>
      <c r="E28" s="5" t="s">
        <v>111</v>
      </c>
      <c r="F28" s="5" t="s">
        <v>111</v>
      </c>
      <c r="G28" s="5" t="s">
        <v>149</v>
      </c>
      <c r="H28" s="5" t="s">
        <v>111</v>
      </c>
      <c r="I28" s="5" t="s">
        <v>266</v>
      </c>
      <c r="J28" s="5" t="s">
        <v>148</v>
      </c>
      <c r="K28" s="5" t="s">
        <v>259</v>
      </c>
      <c r="L28" s="5" t="s">
        <v>111</v>
      </c>
      <c r="M28" s="5" t="s">
        <v>115</v>
      </c>
      <c r="N28" s="5" t="s">
        <v>111</v>
      </c>
      <c r="O28" s="5" t="s">
        <v>111</v>
      </c>
      <c r="P28" s="5" t="s">
        <v>111</v>
      </c>
      <c r="Q28" s="5" t="s">
        <v>266</v>
      </c>
      <c r="R28" s="5" t="s">
        <v>256</v>
      </c>
      <c r="S28" s="5" t="s">
        <v>111</v>
      </c>
      <c r="T28" s="5" t="s">
        <v>111</v>
      </c>
      <c r="U28" s="5" t="s">
        <v>260</v>
      </c>
      <c r="V28" s="5" t="s">
        <v>265</v>
      </c>
      <c r="W28" s="5" t="s">
        <v>264</v>
      </c>
      <c r="X28" s="5" t="s">
        <v>263</v>
      </c>
    </row>
    <row r="29" spans="1:254" ht="15.95" customHeight="1" x14ac:dyDescent="0.2">
      <c r="A29" s="13"/>
      <c r="B29" s="12" t="s">
        <v>4</v>
      </c>
      <c r="C29" s="11" t="s">
        <v>111</v>
      </c>
      <c r="D29" s="11" t="s">
        <v>111</v>
      </c>
      <c r="E29" s="11" t="s">
        <v>111</v>
      </c>
      <c r="F29" s="11" t="s">
        <v>111</v>
      </c>
      <c r="G29" s="11" t="s">
        <v>135</v>
      </c>
      <c r="H29" s="11" t="s">
        <v>262</v>
      </c>
      <c r="I29" s="11" t="s">
        <v>261</v>
      </c>
      <c r="J29" s="11" t="s">
        <v>260</v>
      </c>
      <c r="K29" s="11" t="s">
        <v>259</v>
      </c>
      <c r="L29" s="11" t="s">
        <v>111</v>
      </c>
      <c r="M29" s="11" t="s">
        <v>258</v>
      </c>
      <c r="N29" s="11" t="s">
        <v>111</v>
      </c>
      <c r="O29" s="11" t="s">
        <v>111</v>
      </c>
      <c r="P29" s="11" t="s">
        <v>111</v>
      </c>
      <c r="Q29" s="11" t="s">
        <v>257</v>
      </c>
      <c r="R29" s="11" t="s">
        <v>256</v>
      </c>
      <c r="S29" s="11" t="s">
        <v>111</v>
      </c>
      <c r="T29" s="11" t="s">
        <v>111</v>
      </c>
      <c r="U29" s="11" t="s">
        <v>115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 t="s">
        <v>245</v>
      </c>
      <c r="D30" s="5" t="s">
        <v>245</v>
      </c>
      <c r="E30" s="5" t="s">
        <v>245</v>
      </c>
      <c r="F30" s="5" t="s">
        <v>245</v>
      </c>
      <c r="G30" s="5" t="s">
        <v>122</v>
      </c>
      <c r="H30" s="5" t="s">
        <v>122</v>
      </c>
      <c r="I30" s="5" t="s">
        <v>255</v>
      </c>
      <c r="J30" s="5" t="s">
        <v>131</v>
      </c>
      <c r="K30" s="5" t="s">
        <v>248</v>
      </c>
      <c r="L30" s="5" t="s">
        <v>122</v>
      </c>
      <c r="M30" s="5" t="s">
        <v>245</v>
      </c>
      <c r="N30" s="5" t="s">
        <v>245</v>
      </c>
      <c r="O30" s="5" t="s">
        <v>245</v>
      </c>
      <c r="P30" s="5" t="s">
        <v>116</v>
      </c>
      <c r="Q30" s="5" t="s">
        <v>253</v>
      </c>
      <c r="R30" s="5" t="s">
        <v>116</v>
      </c>
      <c r="S30" s="5" t="s">
        <v>245</v>
      </c>
      <c r="T30" s="5" t="s">
        <v>245</v>
      </c>
      <c r="U30" s="5" t="s">
        <v>122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 t="s">
        <v>245</v>
      </c>
      <c r="D31" s="5" t="s">
        <v>245</v>
      </c>
      <c r="E31" s="5" t="s">
        <v>245</v>
      </c>
      <c r="F31" s="5" t="s">
        <v>245</v>
      </c>
      <c r="G31" s="5" t="s">
        <v>245</v>
      </c>
      <c r="H31" s="5" t="s">
        <v>245</v>
      </c>
      <c r="I31" s="5" t="s">
        <v>254</v>
      </c>
      <c r="J31" s="5" t="s">
        <v>126</v>
      </c>
      <c r="K31" s="5" t="s">
        <v>248</v>
      </c>
      <c r="L31" s="5" t="s">
        <v>245</v>
      </c>
      <c r="M31" s="5" t="s">
        <v>246</v>
      </c>
      <c r="N31" s="5" t="s">
        <v>245</v>
      </c>
      <c r="O31" s="5" t="s">
        <v>245</v>
      </c>
      <c r="P31" s="5" t="s">
        <v>116</v>
      </c>
      <c r="Q31" s="5" t="s">
        <v>253</v>
      </c>
      <c r="R31" s="5" t="s">
        <v>246</v>
      </c>
      <c r="S31" s="5" t="s">
        <v>245</v>
      </c>
      <c r="T31" s="5" t="s">
        <v>245</v>
      </c>
      <c r="U31" s="5" t="s">
        <v>116</v>
      </c>
      <c r="V31" s="5" t="s">
        <v>252</v>
      </c>
      <c r="W31" s="5" t="s">
        <v>251</v>
      </c>
      <c r="X31" s="5" t="s">
        <v>250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 t="s">
        <v>245</v>
      </c>
      <c r="D32" s="11" t="s">
        <v>245</v>
      </c>
      <c r="E32" s="11" t="s">
        <v>245</v>
      </c>
      <c r="F32" s="11" t="s">
        <v>245</v>
      </c>
      <c r="G32" s="11" t="s">
        <v>116</v>
      </c>
      <c r="H32" s="11" t="s">
        <v>247</v>
      </c>
      <c r="I32" s="11" t="s">
        <v>249</v>
      </c>
      <c r="J32" s="11" t="s">
        <v>122</v>
      </c>
      <c r="K32" s="11" t="s">
        <v>248</v>
      </c>
      <c r="L32" s="11" t="s">
        <v>245</v>
      </c>
      <c r="M32" s="11" t="s">
        <v>247</v>
      </c>
      <c r="N32" s="11" t="s">
        <v>245</v>
      </c>
      <c r="O32" s="11" t="s">
        <v>245</v>
      </c>
      <c r="P32" s="11" t="s">
        <v>116</v>
      </c>
      <c r="Q32" s="11" t="s">
        <v>247</v>
      </c>
      <c r="R32" s="11" t="s">
        <v>246</v>
      </c>
      <c r="S32" s="11" t="s">
        <v>245</v>
      </c>
      <c r="T32" s="11" t="s">
        <v>245</v>
      </c>
      <c r="U32" s="11" t="s">
        <v>208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 t="s">
        <v>238</v>
      </c>
      <c r="D33" s="5" t="s">
        <v>238</v>
      </c>
      <c r="E33" s="5" t="s">
        <v>238</v>
      </c>
      <c r="F33" s="5" t="s">
        <v>238</v>
      </c>
      <c r="G33" s="5" t="s">
        <v>106</v>
      </c>
      <c r="H33" s="5" t="s">
        <v>238</v>
      </c>
      <c r="I33" s="5" t="s">
        <v>107</v>
      </c>
      <c r="J33" s="5" t="s">
        <v>106</v>
      </c>
      <c r="K33" s="5" t="s">
        <v>238</v>
      </c>
      <c r="L33" s="5" t="s">
        <v>107</v>
      </c>
      <c r="M33" s="5" t="s">
        <v>238</v>
      </c>
      <c r="N33" s="5" t="s">
        <v>238</v>
      </c>
      <c r="O33" s="5" t="s">
        <v>238</v>
      </c>
      <c r="P33" s="5" t="s">
        <v>12</v>
      </c>
      <c r="Q33" s="5" t="s">
        <v>238</v>
      </c>
      <c r="R33" s="5" t="s">
        <v>238</v>
      </c>
      <c r="S33" s="5" t="s">
        <v>238</v>
      </c>
      <c r="T33" s="5" t="s">
        <v>8</v>
      </c>
      <c r="U33" s="5" t="s">
        <v>113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 t="s">
        <v>238</v>
      </c>
      <c r="D34" s="5" t="s">
        <v>238</v>
      </c>
      <c r="E34" s="5" t="s">
        <v>239</v>
      </c>
      <c r="F34" s="5" t="s">
        <v>238</v>
      </c>
      <c r="G34" s="5" t="s">
        <v>244</v>
      </c>
      <c r="H34" s="5" t="s">
        <v>239</v>
      </c>
      <c r="I34" s="5" t="s">
        <v>238</v>
      </c>
      <c r="J34" s="5" t="s">
        <v>238</v>
      </c>
      <c r="K34" s="5" t="s">
        <v>238</v>
      </c>
      <c r="L34" s="5" t="s">
        <v>238</v>
      </c>
      <c r="M34" s="5" t="s">
        <v>238</v>
      </c>
      <c r="N34" s="5" t="s">
        <v>238</v>
      </c>
      <c r="O34" s="5" t="s">
        <v>238</v>
      </c>
      <c r="P34" s="5" t="s">
        <v>12</v>
      </c>
      <c r="Q34" s="5" t="s">
        <v>238</v>
      </c>
      <c r="R34" s="5" t="s">
        <v>239</v>
      </c>
      <c r="S34" s="5" t="s">
        <v>238</v>
      </c>
      <c r="T34" s="5" t="s">
        <v>8</v>
      </c>
      <c r="U34" s="5" t="s">
        <v>238</v>
      </c>
      <c r="V34" s="5" t="s">
        <v>243</v>
      </c>
      <c r="W34" s="5" t="s">
        <v>242</v>
      </c>
      <c r="X34" s="5" t="s">
        <v>241</v>
      </c>
    </row>
    <row r="35" spans="1:254" ht="15.95" customHeight="1" x14ac:dyDescent="0.2">
      <c r="A35" s="13"/>
      <c r="B35" s="12" t="s">
        <v>4</v>
      </c>
      <c r="C35" s="11" t="s">
        <v>238</v>
      </c>
      <c r="D35" s="11" t="s">
        <v>238</v>
      </c>
      <c r="E35" s="11" t="s">
        <v>239</v>
      </c>
      <c r="F35" s="11" t="s">
        <v>238</v>
      </c>
      <c r="G35" s="11" t="s">
        <v>237</v>
      </c>
      <c r="H35" s="11" t="s">
        <v>239</v>
      </c>
      <c r="I35" s="11" t="s">
        <v>240</v>
      </c>
      <c r="J35" s="11" t="s">
        <v>237</v>
      </c>
      <c r="K35" s="11" t="s">
        <v>238</v>
      </c>
      <c r="L35" s="11" t="s">
        <v>238</v>
      </c>
      <c r="M35" s="11" t="s">
        <v>239</v>
      </c>
      <c r="N35" s="11" t="s">
        <v>238</v>
      </c>
      <c r="O35" s="11" t="s">
        <v>238</v>
      </c>
      <c r="P35" s="11" t="s">
        <v>12</v>
      </c>
      <c r="Q35" s="11" t="s">
        <v>238</v>
      </c>
      <c r="R35" s="11" t="s">
        <v>237</v>
      </c>
      <c r="S35" s="11" t="s">
        <v>238</v>
      </c>
      <c r="T35" s="11" t="s">
        <v>8</v>
      </c>
      <c r="U35" s="11" t="s">
        <v>237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 t="s">
        <v>96</v>
      </c>
      <c r="D36" s="5" t="s">
        <v>98</v>
      </c>
      <c r="E36" s="5" t="s">
        <v>96</v>
      </c>
      <c r="F36" s="5" t="s">
        <v>95</v>
      </c>
      <c r="G36" s="5" t="s">
        <v>104</v>
      </c>
      <c r="H36" s="5" t="s">
        <v>159</v>
      </c>
      <c r="I36" s="5" t="s">
        <v>95</v>
      </c>
      <c r="J36" s="5" t="s">
        <v>65</v>
      </c>
      <c r="K36" s="5" t="s">
        <v>236</v>
      </c>
      <c r="L36" s="5" t="s">
        <v>95</v>
      </c>
      <c r="M36" s="5" t="s">
        <v>235</v>
      </c>
      <c r="N36" s="5" t="s">
        <v>96</v>
      </c>
      <c r="O36" s="5" t="s">
        <v>12</v>
      </c>
      <c r="P36" s="5" t="s">
        <v>98</v>
      </c>
      <c r="Q36" s="5" t="s">
        <v>95</v>
      </c>
      <c r="R36" s="5" t="s">
        <v>98</v>
      </c>
      <c r="S36" s="5" t="s">
        <v>161</v>
      </c>
      <c r="T36" s="5" t="s">
        <v>66</v>
      </c>
      <c r="U36" s="5" t="s">
        <v>74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 t="s">
        <v>98</v>
      </c>
      <c r="D37" s="5" t="s">
        <v>98</v>
      </c>
      <c r="E37" s="5" t="s">
        <v>96</v>
      </c>
      <c r="F37" s="5" t="s">
        <v>105</v>
      </c>
      <c r="G37" s="5" t="s">
        <v>96</v>
      </c>
      <c r="H37" s="5" t="s">
        <v>159</v>
      </c>
      <c r="I37" s="5" t="s">
        <v>96</v>
      </c>
      <c r="J37" s="5" t="s">
        <v>65</v>
      </c>
      <c r="K37" s="5" t="s">
        <v>159</v>
      </c>
      <c r="L37" s="5" t="s">
        <v>96</v>
      </c>
      <c r="M37" s="5" t="s">
        <v>98</v>
      </c>
      <c r="N37" s="5" t="s">
        <v>96</v>
      </c>
      <c r="O37" s="5" t="s">
        <v>12</v>
      </c>
      <c r="P37" s="5" t="s">
        <v>98</v>
      </c>
      <c r="Q37" s="5" t="s">
        <v>95</v>
      </c>
      <c r="R37" s="5" t="s">
        <v>98</v>
      </c>
      <c r="S37" s="5" t="s">
        <v>161</v>
      </c>
      <c r="T37" s="5" t="s">
        <v>66</v>
      </c>
      <c r="U37" s="5" t="s">
        <v>68</v>
      </c>
      <c r="V37" s="5" t="s">
        <v>234</v>
      </c>
      <c r="W37" s="5" t="s">
        <v>233</v>
      </c>
      <c r="X37" s="5" t="s">
        <v>232</v>
      </c>
    </row>
    <row r="38" spans="1:254" ht="15.95" customHeight="1" x14ac:dyDescent="0.2">
      <c r="A38" s="13"/>
      <c r="B38" s="12" t="s">
        <v>4</v>
      </c>
      <c r="C38" s="11" t="s">
        <v>98</v>
      </c>
      <c r="D38" s="11" t="s">
        <v>98</v>
      </c>
      <c r="E38" s="11" t="s">
        <v>161</v>
      </c>
      <c r="F38" s="11" t="s">
        <v>96</v>
      </c>
      <c r="G38" s="11" t="s">
        <v>96</v>
      </c>
      <c r="H38" s="11" t="s">
        <v>159</v>
      </c>
      <c r="I38" s="11" t="s">
        <v>98</v>
      </c>
      <c r="J38" s="11" t="s">
        <v>65</v>
      </c>
      <c r="K38" s="11" t="s">
        <v>159</v>
      </c>
      <c r="L38" s="11" t="s">
        <v>96</v>
      </c>
      <c r="M38" s="11" t="s">
        <v>98</v>
      </c>
      <c r="N38" s="11" t="s">
        <v>98</v>
      </c>
      <c r="O38" s="11" t="s">
        <v>12</v>
      </c>
      <c r="P38" s="11" t="s">
        <v>98</v>
      </c>
      <c r="Q38" s="11" t="s">
        <v>96</v>
      </c>
      <c r="R38" s="11" t="s">
        <v>98</v>
      </c>
      <c r="S38" s="11" t="s">
        <v>161</v>
      </c>
      <c r="T38" s="11" t="s">
        <v>96</v>
      </c>
      <c r="U38" s="11" t="s">
        <v>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 t="s">
        <v>85</v>
      </c>
      <c r="D39" s="5" t="s">
        <v>81</v>
      </c>
      <c r="E39" s="5" t="s">
        <v>8</v>
      </c>
      <c r="F39" s="5" t="s">
        <v>90</v>
      </c>
      <c r="G39" s="5" t="s">
        <v>8</v>
      </c>
      <c r="H39" s="5" t="s">
        <v>83</v>
      </c>
      <c r="I39" s="5" t="s">
        <v>198</v>
      </c>
      <c r="J39" s="5" t="s">
        <v>223</v>
      </c>
      <c r="K39" s="5" t="s">
        <v>79</v>
      </c>
      <c r="L39" s="5" t="s">
        <v>231</v>
      </c>
      <c r="M39" s="5" t="s">
        <v>79</v>
      </c>
      <c r="N39" s="5" t="s">
        <v>9</v>
      </c>
      <c r="O39" s="5" t="s">
        <v>225</v>
      </c>
      <c r="P39" s="5" t="s">
        <v>8</v>
      </c>
      <c r="Q39" s="5" t="s">
        <v>79</v>
      </c>
      <c r="R39" s="5" t="s">
        <v>224</v>
      </c>
      <c r="S39" s="5" t="s">
        <v>8</v>
      </c>
      <c r="T39" s="5" t="s">
        <v>198</v>
      </c>
      <c r="U39" s="5" t="s">
        <v>90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 t="s">
        <v>198</v>
      </c>
      <c r="D40" s="5" t="s">
        <v>81</v>
      </c>
      <c r="E40" s="5" t="s">
        <v>8</v>
      </c>
      <c r="F40" s="5" t="s">
        <v>92</v>
      </c>
      <c r="G40" s="5" t="s">
        <v>8</v>
      </c>
      <c r="H40" s="5" t="s">
        <v>83</v>
      </c>
      <c r="I40" s="5" t="s">
        <v>226</v>
      </c>
      <c r="J40" s="5" t="s">
        <v>223</v>
      </c>
      <c r="K40" s="5" t="s">
        <v>79</v>
      </c>
      <c r="L40" s="5" t="s">
        <v>230</v>
      </c>
      <c r="M40" s="5" t="s">
        <v>81</v>
      </c>
      <c r="N40" s="5" t="s">
        <v>9</v>
      </c>
      <c r="O40" s="5" t="s">
        <v>225</v>
      </c>
      <c r="P40" s="5" t="s">
        <v>8</v>
      </c>
      <c r="Q40" s="5" t="s">
        <v>79</v>
      </c>
      <c r="R40" s="5" t="s">
        <v>224</v>
      </c>
      <c r="S40" s="5" t="s">
        <v>8</v>
      </c>
      <c r="T40" s="5" t="s">
        <v>223</v>
      </c>
      <c r="U40" s="5" t="s">
        <v>84</v>
      </c>
      <c r="V40" s="5" t="s">
        <v>229</v>
      </c>
      <c r="W40" s="5" t="s">
        <v>228</v>
      </c>
      <c r="X40" s="5" t="s">
        <v>227</v>
      </c>
    </row>
    <row r="41" spans="1:254" ht="15.95" customHeight="1" x14ac:dyDescent="0.2">
      <c r="A41" s="13"/>
      <c r="B41" s="12" t="s">
        <v>4</v>
      </c>
      <c r="C41" s="11" t="s">
        <v>225</v>
      </c>
      <c r="D41" s="11" t="s">
        <v>81</v>
      </c>
      <c r="E41" s="11" t="s">
        <v>8</v>
      </c>
      <c r="F41" s="11" t="s">
        <v>84</v>
      </c>
      <c r="G41" s="11" t="s">
        <v>8</v>
      </c>
      <c r="H41" s="11" t="s">
        <v>80</v>
      </c>
      <c r="I41" s="11" t="s">
        <v>225</v>
      </c>
      <c r="J41" s="11" t="s">
        <v>223</v>
      </c>
      <c r="K41" s="11" t="s">
        <v>82</v>
      </c>
      <c r="L41" s="11" t="s">
        <v>225</v>
      </c>
      <c r="M41" s="11" t="s">
        <v>226</v>
      </c>
      <c r="N41" s="11" t="s">
        <v>9</v>
      </c>
      <c r="O41" s="11" t="s">
        <v>225</v>
      </c>
      <c r="P41" s="11" t="s">
        <v>8</v>
      </c>
      <c r="Q41" s="11" t="s">
        <v>79</v>
      </c>
      <c r="R41" s="11" t="s">
        <v>224</v>
      </c>
      <c r="S41" s="11" t="s">
        <v>8</v>
      </c>
      <c r="T41" s="11" t="s">
        <v>223</v>
      </c>
      <c r="U41" s="11" t="s">
        <v>85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 t="s">
        <v>67</v>
      </c>
      <c r="D42" s="5" t="s">
        <v>95</v>
      </c>
      <c r="E42" s="5" t="s">
        <v>222</v>
      </c>
      <c r="F42" s="5" t="s">
        <v>65</v>
      </c>
      <c r="G42" s="5" t="s">
        <v>77</v>
      </c>
      <c r="H42" s="5" t="s">
        <v>67</v>
      </c>
      <c r="I42" s="5" t="s">
        <v>65</v>
      </c>
      <c r="J42" s="5" t="s">
        <v>70</v>
      </c>
      <c r="K42" s="5" t="s">
        <v>68</v>
      </c>
      <c r="L42" s="5" t="s">
        <v>68</v>
      </c>
      <c r="M42" s="5" t="s">
        <v>74</v>
      </c>
      <c r="N42" s="5" t="s">
        <v>67</v>
      </c>
      <c r="O42" s="5" t="s">
        <v>12</v>
      </c>
      <c r="P42" s="5" t="s">
        <v>95</v>
      </c>
      <c r="Q42" s="5" t="s">
        <v>74</v>
      </c>
      <c r="R42" s="5" t="s">
        <v>68</v>
      </c>
      <c r="S42" s="5" t="s">
        <v>68</v>
      </c>
      <c r="T42" s="5" t="s">
        <v>65</v>
      </c>
      <c r="U42" s="5" t="s">
        <v>76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 t="s">
        <v>67</v>
      </c>
      <c r="D43" s="5" t="s">
        <v>95</v>
      </c>
      <c r="E43" s="5" t="s">
        <v>67</v>
      </c>
      <c r="F43" s="5" t="s">
        <v>75</v>
      </c>
      <c r="G43" s="5" t="s">
        <v>67</v>
      </c>
      <c r="H43" s="5" t="s">
        <v>67</v>
      </c>
      <c r="I43" s="5" t="s">
        <v>67</v>
      </c>
      <c r="J43" s="5" t="s">
        <v>70</v>
      </c>
      <c r="K43" s="5" t="s">
        <v>68</v>
      </c>
      <c r="L43" s="5" t="s">
        <v>66</v>
      </c>
      <c r="M43" s="5" t="s">
        <v>67</v>
      </c>
      <c r="N43" s="5" t="s">
        <v>67</v>
      </c>
      <c r="O43" s="5" t="s">
        <v>12</v>
      </c>
      <c r="P43" s="5" t="s">
        <v>95</v>
      </c>
      <c r="Q43" s="5" t="s">
        <v>65</v>
      </c>
      <c r="R43" s="5" t="s">
        <v>68</v>
      </c>
      <c r="S43" s="5" t="s">
        <v>68</v>
      </c>
      <c r="T43" s="5" t="s">
        <v>67</v>
      </c>
      <c r="U43" s="5" t="s">
        <v>70</v>
      </c>
      <c r="V43" s="5" t="s">
        <v>221</v>
      </c>
      <c r="W43" s="5" t="s">
        <v>220</v>
      </c>
      <c r="X43" s="5" t="s">
        <v>219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 t="s">
        <v>66</v>
      </c>
      <c r="D44" s="8" t="s">
        <v>95</v>
      </c>
      <c r="E44" s="8" t="s">
        <v>68</v>
      </c>
      <c r="F44" s="8" t="s">
        <v>67</v>
      </c>
      <c r="G44" s="8" t="s">
        <v>68</v>
      </c>
      <c r="H44" s="8" t="s">
        <v>218</v>
      </c>
      <c r="I44" s="8" t="s">
        <v>68</v>
      </c>
      <c r="J44" s="8" t="s">
        <v>70</v>
      </c>
      <c r="K44" s="8" t="s">
        <v>68</v>
      </c>
      <c r="L44" s="8" t="s">
        <v>66</v>
      </c>
      <c r="M44" s="8" t="s">
        <v>67</v>
      </c>
      <c r="N44" s="8" t="s">
        <v>68</v>
      </c>
      <c r="O44" s="8" t="s">
        <v>12</v>
      </c>
      <c r="P44" s="8" t="s">
        <v>95</v>
      </c>
      <c r="Q44" s="8" t="s">
        <v>65</v>
      </c>
      <c r="R44" s="8" t="s">
        <v>68</v>
      </c>
      <c r="S44" s="8" t="s">
        <v>68</v>
      </c>
      <c r="T44" s="8" t="s">
        <v>66</v>
      </c>
      <c r="U44" s="8" t="s">
        <v>65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217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132.13</v>
      </c>
      <c r="W7" s="5">
        <v>132.13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</v>
      </c>
      <c r="M9" s="5" t="s">
        <v>8</v>
      </c>
      <c r="N9" s="5">
        <v>7.33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7.41</v>
      </c>
      <c r="E10" s="5" t="s">
        <v>8</v>
      </c>
      <c r="F10" s="5">
        <v>7.38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6.85</v>
      </c>
      <c r="L10" s="5">
        <v>8.15</v>
      </c>
      <c r="M10" s="5" t="s">
        <v>8</v>
      </c>
      <c r="N10" s="5">
        <v>7.33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7.78</v>
      </c>
      <c r="W10" s="5">
        <v>7.78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7.41</v>
      </c>
      <c r="E11" s="11" t="s">
        <v>8</v>
      </c>
      <c r="F11" s="11">
        <v>7.42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7.41</v>
      </c>
      <c r="L11" s="11">
        <v>8.32</v>
      </c>
      <c r="M11" s="11" t="s">
        <v>8</v>
      </c>
      <c r="N11" s="11">
        <v>7.42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420.8</v>
      </c>
      <c r="L12" s="5">
        <v>455</v>
      </c>
      <c r="M12" s="5" t="s">
        <v>8</v>
      </c>
      <c r="N12" s="5">
        <v>455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455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440</v>
      </c>
      <c r="U13" s="5" t="s">
        <v>8</v>
      </c>
      <c r="V13" s="5">
        <v>462.37</v>
      </c>
      <c r="W13" s="5">
        <v>462.37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454.6</v>
      </c>
      <c r="L14" s="11">
        <v>480</v>
      </c>
      <c r="M14" s="11" t="s">
        <v>8</v>
      </c>
      <c r="N14" s="11">
        <v>460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21.2</v>
      </c>
      <c r="W16" s="5">
        <v>21.2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20</v>
      </c>
      <c r="R17" s="11" t="s">
        <v>8</v>
      </c>
      <c r="S17" s="11" t="s">
        <v>8</v>
      </c>
      <c r="T17" s="11" t="s">
        <v>8</v>
      </c>
      <c r="U17" s="11">
        <v>24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275</v>
      </c>
      <c r="R18" s="5" t="s">
        <v>9</v>
      </c>
      <c r="S18" s="5" t="s">
        <v>8</v>
      </c>
      <c r="T18" s="5">
        <v>270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275</v>
      </c>
      <c r="R19" s="5" t="s">
        <v>9</v>
      </c>
      <c r="S19" s="5" t="s">
        <v>8</v>
      </c>
      <c r="T19" s="5">
        <v>280</v>
      </c>
      <c r="U19" s="5" t="s">
        <v>8</v>
      </c>
      <c r="V19" s="5">
        <v>265.61</v>
      </c>
      <c r="W19" s="5">
        <v>252.57</v>
      </c>
      <c r="X19" s="5">
        <v>5.16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270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280</v>
      </c>
      <c r="R20" s="11" t="s">
        <v>9</v>
      </c>
      <c r="S20" s="11" t="s">
        <v>8</v>
      </c>
      <c r="T20" s="11">
        <v>280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260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275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260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275</v>
      </c>
      <c r="R22" s="5">
        <v>280</v>
      </c>
      <c r="S22" s="5" t="s">
        <v>8</v>
      </c>
      <c r="T22" s="5" t="s">
        <v>8</v>
      </c>
      <c r="U22" s="5">
        <v>240</v>
      </c>
      <c r="V22" s="5">
        <v>256.49</v>
      </c>
      <c r="W22" s="5">
        <v>256.20999999999998</v>
      </c>
      <c r="X22" s="5">
        <v>0.11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265</v>
      </c>
      <c r="K23" s="11" t="s">
        <v>9</v>
      </c>
      <c r="L23" s="11" t="s">
        <v>9</v>
      </c>
      <c r="M23" s="11">
        <v>255</v>
      </c>
      <c r="N23" s="11" t="s">
        <v>8</v>
      </c>
      <c r="O23" s="11" t="s">
        <v>8</v>
      </c>
      <c r="P23" s="11" t="s">
        <v>8</v>
      </c>
      <c r="Q23" s="11">
        <v>280</v>
      </c>
      <c r="R23" s="11">
        <v>280</v>
      </c>
      <c r="S23" s="11" t="s">
        <v>8</v>
      </c>
      <c r="T23" s="11" t="s">
        <v>8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487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493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522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504.6</v>
      </c>
      <c r="Q25" s="5" t="s">
        <v>8</v>
      </c>
      <c r="R25" s="5" t="s">
        <v>8</v>
      </c>
      <c r="S25" s="5" t="s">
        <v>8</v>
      </c>
      <c r="T25" s="5">
        <v>522</v>
      </c>
      <c r="U25" s="5" t="s">
        <v>8</v>
      </c>
      <c r="V25" s="5">
        <v>514.48</v>
      </c>
      <c r="W25" s="5">
        <v>514.48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522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551</v>
      </c>
      <c r="Q26" s="11" t="s">
        <v>8</v>
      </c>
      <c r="R26" s="11" t="s">
        <v>8</v>
      </c>
      <c r="S26" s="11" t="s">
        <v>8</v>
      </c>
      <c r="T26" s="11">
        <v>522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67</v>
      </c>
      <c r="D27" s="5">
        <v>67</v>
      </c>
      <c r="E27" s="5">
        <v>67</v>
      </c>
      <c r="F27" s="5">
        <v>68</v>
      </c>
      <c r="G27" s="5">
        <v>55</v>
      </c>
      <c r="H27" s="5">
        <v>65</v>
      </c>
      <c r="I27" s="5">
        <v>67.7</v>
      </c>
      <c r="J27" s="5">
        <v>53</v>
      </c>
      <c r="K27" s="5">
        <v>67.400000000000006</v>
      </c>
      <c r="L27" s="5">
        <v>67</v>
      </c>
      <c r="M27" s="5">
        <v>67</v>
      </c>
      <c r="N27" s="5">
        <v>68</v>
      </c>
      <c r="O27" s="5">
        <v>67</v>
      </c>
      <c r="P27" s="5">
        <v>68</v>
      </c>
      <c r="Q27" s="5">
        <v>68.2</v>
      </c>
      <c r="R27" s="5">
        <v>64</v>
      </c>
      <c r="S27" s="5">
        <v>67</v>
      </c>
      <c r="T27" s="5">
        <v>67</v>
      </c>
      <c r="U27" s="5">
        <v>63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67</v>
      </c>
      <c r="D28" s="5">
        <v>67</v>
      </c>
      <c r="E28" s="5">
        <v>67</v>
      </c>
      <c r="F28" s="5">
        <v>68</v>
      </c>
      <c r="G28" s="5">
        <v>60</v>
      </c>
      <c r="H28" s="5">
        <v>67</v>
      </c>
      <c r="I28" s="5">
        <v>68.2</v>
      </c>
      <c r="J28" s="5">
        <v>60</v>
      </c>
      <c r="K28" s="5">
        <v>67.400000000000006</v>
      </c>
      <c r="L28" s="5">
        <v>68</v>
      </c>
      <c r="M28" s="5">
        <v>68.2</v>
      </c>
      <c r="N28" s="5">
        <v>68</v>
      </c>
      <c r="O28" s="5">
        <v>68</v>
      </c>
      <c r="P28" s="5">
        <v>68</v>
      </c>
      <c r="Q28" s="5">
        <v>68.2</v>
      </c>
      <c r="R28" s="5">
        <v>67.900000000000006</v>
      </c>
      <c r="S28" s="5">
        <v>67</v>
      </c>
      <c r="T28" s="5">
        <v>67</v>
      </c>
      <c r="U28" s="5">
        <v>65</v>
      </c>
      <c r="V28" s="5">
        <v>66.97</v>
      </c>
      <c r="W28" s="5">
        <v>66.47</v>
      </c>
      <c r="X28" s="5">
        <v>0.75</v>
      </c>
    </row>
    <row r="29" spans="1:254" ht="15.95" customHeight="1" x14ac:dyDescent="0.2">
      <c r="A29" s="13"/>
      <c r="B29" s="12" t="s">
        <v>4</v>
      </c>
      <c r="C29" s="11">
        <v>68</v>
      </c>
      <c r="D29" s="11">
        <v>67</v>
      </c>
      <c r="E29" s="11">
        <v>67</v>
      </c>
      <c r="F29" s="11">
        <v>68</v>
      </c>
      <c r="G29" s="11">
        <v>60</v>
      </c>
      <c r="H29" s="11">
        <v>68.5</v>
      </c>
      <c r="I29" s="11">
        <v>69.2</v>
      </c>
      <c r="J29" s="11">
        <v>64</v>
      </c>
      <c r="K29" s="11">
        <v>67.400000000000006</v>
      </c>
      <c r="L29" s="11">
        <v>68</v>
      </c>
      <c r="M29" s="11">
        <v>68.5</v>
      </c>
      <c r="N29" s="11">
        <v>68</v>
      </c>
      <c r="O29" s="11">
        <v>68</v>
      </c>
      <c r="P29" s="11">
        <v>68</v>
      </c>
      <c r="Q29" s="11">
        <v>68.400000000000006</v>
      </c>
      <c r="R29" s="11">
        <v>67.900000000000006</v>
      </c>
      <c r="S29" s="11">
        <v>67</v>
      </c>
      <c r="T29" s="11">
        <v>68</v>
      </c>
      <c r="U29" s="11">
        <v>67.5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146</v>
      </c>
      <c r="D30" s="5">
        <v>146</v>
      </c>
      <c r="E30" s="5">
        <v>146</v>
      </c>
      <c r="F30" s="5">
        <v>146</v>
      </c>
      <c r="G30" s="5">
        <v>146</v>
      </c>
      <c r="H30" s="5">
        <v>145</v>
      </c>
      <c r="I30" s="5">
        <v>147.19999999999999</v>
      </c>
      <c r="J30" s="5">
        <v>135</v>
      </c>
      <c r="K30" s="5">
        <v>146.30000000000001</v>
      </c>
      <c r="L30" s="5">
        <v>145</v>
      </c>
      <c r="M30" s="5">
        <v>146</v>
      </c>
      <c r="N30" s="5">
        <v>146</v>
      </c>
      <c r="O30" s="5">
        <v>146</v>
      </c>
      <c r="P30" s="5">
        <v>146</v>
      </c>
      <c r="Q30" s="5">
        <v>147.5</v>
      </c>
      <c r="R30" s="5">
        <v>147</v>
      </c>
      <c r="S30" s="5">
        <v>146</v>
      </c>
      <c r="T30" s="5">
        <v>146</v>
      </c>
      <c r="U30" s="5">
        <v>145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146</v>
      </c>
      <c r="D31" s="5">
        <v>146</v>
      </c>
      <c r="E31" s="5">
        <v>146</v>
      </c>
      <c r="F31" s="5">
        <v>146</v>
      </c>
      <c r="G31" s="5">
        <v>148</v>
      </c>
      <c r="H31" s="5">
        <v>146</v>
      </c>
      <c r="I31" s="5">
        <v>147.9</v>
      </c>
      <c r="J31" s="5">
        <v>144</v>
      </c>
      <c r="K31" s="5">
        <v>146.30000000000001</v>
      </c>
      <c r="L31" s="5">
        <v>146</v>
      </c>
      <c r="M31" s="5">
        <v>148.5</v>
      </c>
      <c r="N31" s="5">
        <v>146</v>
      </c>
      <c r="O31" s="5">
        <v>146</v>
      </c>
      <c r="P31" s="5">
        <v>146</v>
      </c>
      <c r="Q31" s="5">
        <v>147.5</v>
      </c>
      <c r="R31" s="5">
        <v>147.6</v>
      </c>
      <c r="S31" s="5">
        <v>146</v>
      </c>
      <c r="T31" s="5">
        <v>146</v>
      </c>
      <c r="U31" s="5">
        <v>147</v>
      </c>
      <c r="V31" s="5">
        <v>146.44999999999999</v>
      </c>
      <c r="W31" s="5">
        <v>146.35</v>
      </c>
      <c r="X31" s="5">
        <v>7.0000000000000007E-2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146</v>
      </c>
      <c r="D32" s="11">
        <v>146</v>
      </c>
      <c r="E32" s="11">
        <v>146</v>
      </c>
      <c r="F32" s="11">
        <v>146</v>
      </c>
      <c r="G32" s="11">
        <v>150</v>
      </c>
      <c r="H32" s="11">
        <v>148.5</v>
      </c>
      <c r="I32" s="11">
        <v>149.1</v>
      </c>
      <c r="J32" s="11">
        <v>148</v>
      </c>
      <c r="K32" s="11">
        <v>146.30000000000001</v>
      </c>
      <c r="L32" s="11">
        <v>146</v>
      </c>
      <c r="M32" s="11">
        <v>148.5</v>
      </c>
      <c r="N32" s="11">
        <v>146</v>
      </c>
      <c r="O32" s="11">
        <v>146</v>
      </c>
      <c r="P32" s="11">
        <v>146</v>
      </c>
      <c r="Q32" s="11">
        <v>148.5</v>
      </c>
      <c r="R32" s="11">
        <v>147.6</v>
      </c>
      <c r="S32" s="11">
        <v>146</v>
      </c>
      <c r="T32" s="11">
        <v>146</v>
      </c>
      <c r="U32" s="11">
        <v>150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72</v>
      </c>
      <c r="D33" s="5">
        <v>72</v>
      </c>
      <c r="E33" s="5">
        <v>72</v>
      </c>
      <c r="F33" s="5">
        <v>73</v>
      </c>
      <c r="G33" s="5">
        <v>73</v>
      </c>
      <c r="H33" s="5">
        <v>72</v>
      </c>
      <c r="I33" s="5">
        <v>71</v>
      </c>
      <c r="J33" s="5">
        <v>70</v>
      </c>
      <c r="K33" s="5">
        <v>72</v>
      </c>
      <c r="L33" s="5">
        <v>72</v>
      </c>
      <c r="M33" s="5">
        <v>72</v>
      </c>
      <c r="N33" s="5">
        <v>73</v>
      </c>
      <c r="O33" s="5">
        <v>72</v>
      </c>
      <c r="P33" s="5" t="s">
        <v>12</v>
      </c>
      <c r="Q33" s="5">
        <v>72</v>
      </c>
      <c r="R33" s="5">
        <v>72</v>
      </c>
      <c r="S33" s="5">
        <v>72</v>
      </c>
      <c r="T33" s="5" t="s">
        <v>8</v>
      </c>
      <c r="U33" s="5">
        <v>68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72</v>
      </c>
      <c r="D34" s="5">
        <v>72</v>
      </c>
      <c r="E34" s="5">
        <v>74</v>
      </c>
      <c r="F34" s="5">
        <v>73</v>
      </c>
      <c r="G34" s="5">
        <v>75</v>
      </c>
      <c r="H34" s="5">
        <v>74</v>
      </c>
      <c r="I34" s="5">
        <v>72</v>
      </c>
      <c r="J34" s="5">
        <v>75</v>
      </c>
      <c r="K34" s="5">
        <v>72</v>
      </c>
      <c r="L34" s="5">
        <v>73</v>
      </c>
      <c r="M34" s="5">
        <v>74</v>
      </c>
      <c r="N34" s="5">
        <v>73</v>
      </c>
      <c r="O34" s="5">
        <v>73</v>
      </c>
      <c r="P34" s="5" t="s">
        <v>12</v>
      </c>
      <c r="Q34" s="5">
        <v>72</v>
      </c>
      <c r="R34" s="5">
        <v>74</v>
      </c>
      <c r="S34" s="5">
        <v>72</v>
      </c>
      <c r="T34" s="5" t="s">
        <v>8</v>
      </c>
      <c r="U34" s="5">
        <v>72</v>
      </c>
      <c r="V34" s="5">
        <v>73.03</v>
      </c>
      <c r="W34" s="5">
        <v>72.69</v>
      </c>
      <c r="X34" s="5">
        <v>0.47</v>
      </c>
    </row>
    <row r="35" spans="1:254" ht="15.95" customHeight="1" x14ac:dyDescent="0.2">
      <c r="A35" s="13"/>
      <c r="B35" s="12" t="s">
        <v>4</v>
      </c>
      <c r="C35" s="11">
        <v>73</v>
      </c>
      <c r="D35" s="11">
        <v>72</v>
      </c>
      <c r="E35" s="11">
        <v>74</v>
      </c>
      <c r="F35" s="11">
        <v>73</v>
      </c>
      <c r="G35" s="11">
        <v>77</v>
      </c>
      <c r="H35" s="11">
        <v>74</v>
      </c>
      <c r="I35" s="11">
        <v>73</v>
      </c>
      <c r="J35" s="11">
        <v>78</v>
      </c>
      <c r="K35" s="11">
        <v>72</v>
      </c>
      <c r="L35" s="11">
        <v>73</v>
      </c>
      <c r="M35" s="11">
        <v>74</v>
      </c>
      <c r="N35" s="11">
        <v>73</v>
      </c>
      <c r="O35" s="11">
        <v>73</v>
      </c>
      <c r="P35" s="11" t="s">
        <v>12</v>
      </c>
      <c r="Q35" s="11">
        <v>72</v>
      </c>
      <c r="R35" s="11">
        <v>78</v>
      </c>
      <c r="S35" s="11">
        <v>72</v>
      </c>
      <c r="T35" s="11" t="s">
        <v>8</v>
      </c>
      <c r="U35" s="11">
        <v>75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260</v>
      </c>
      <c r="D36" s="5">
        <v>250</v>
      </c>
      <c r="E36" s="5">
        <v>250</v>
      </c>
      <c r="F36" s="5">
        <v>240</v>
      </c>
      <c r="G36" s="5">
        <v>242</v>
      </c>
      <c r="H36" s="5">
        <v>260</v>
      </c>
      <c r="I36" s="5">
        <v>240</v>
      </c>
      <c r="J36" s="5">
        <v>220</v>
      </c>
      <c r="K36" s="5">
        <v>250</v>
      </c>
      <c r="L36" s="5">
        <v>240</v>
      </c>
      <c r="M36" s="5">
        <v>247</v>
      </c>
      <c r="N36" s="5">
        <v>255</v>
      </c>
      <c r="O36" s="5">
        <v>260</v>
      </c>
      <c r="P36" s="5">
        <v>255</v>
      </c>
      <c r="Q36" s="5">
        <v>245</v>
      </c>
      <c r="R36" s="5">
        <v>250</v>
      </c>
      <c r="S36" s="5">
        <v>255</v>
      </c>
      <c r="T36" s="5">
        <v>250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260</v>
      </c>
      <c r="D37" s="5">
        <v>250</v>
      </c>
      <c r="E37" s="5">
        <v>250</v>
      </c>
      <c r="F37" s="5">
        <v>242.5</v>
      </c>
      <c r="G37" s="5">
        <v>245</v>
      </c>
      <c r="H37" s="5">
        <v>260</v>
      </c>
      <c r="I37" s="5">
        <v>245</v>
      </c>
      <c r="J37" s="5">
        <v>220</v>
      </c>
      <c r="K37" s="5">
        <v>255</v>
      </c>
      <c r="L37" s="5">
        <v>245</v>
      </c>
      <c r="M37" s="5">
        <v>250</v>
      </c>
      <c r="N37" s="5">
        <v>255</v>
      </c>
      <c r="O37" s="5">
        <v>260</v>
      </c>
      <c r="P37" s="5">
        <v>255</v>
      </c>
      <c r="Q37" s="5">
        <v>248</v>
      </c>
      <c r="R37" s="5">
        <v>250</v>
      </c>
      <c r="S37" s="5">
        <v>255</v>
      </c>
      <c r="T37" s="5">
        <v>255</v>
      </c>
      <c r="U37" s="5">
        <v>230</v>
      </c>
      <c r="V37" s="5">
        <v>251.97</v>
      </c>
      <c r="W37" s="5">
        <v>246.41</v>
      </c>
      <c r="X37" s="5">
        <v>2.2599999999999998</v>
      </c>
    </row>
    <row r="38" spans="1:254" ht="15.95" customHeight="1" x14ac:dyDescent="0.2">
      <c r="A38" s="13"/>
      <c r="B38" s="12" t="s">
        <v>4</v>
      </c>
      <c r="C38" s="11">
        <v>260</v>
      </c>
      <c r="D38" s="11">
        <v>250</v>
      </c>
      <c r="E38" s="11">
        <v>250</v>
      </c>
      <c r="F38" s="11">
        <v>245</v>
      </c>
      <c r="G38" s="11">
        <v>245</v>
      </c>
      <c r="H38" s="11">
        <v>260</v>
      </c>
      <c r="I38" s="11">
        <v>250</v>
      </c>
      <c r="J38" s="11">
        <v>220</v>
      </c>
      <c r="K38" s="11">
        <v>255</v>
      </c>
      <c r="L38" s="11">
        <v>245</v>
      </c>
      <c r="M38" s="11">
        <v>250</v>
      </c>
      <c r="N38" s="11">
        <v>260</v>
      </c>
      <c r="O38" s="11">
        <v>260</v>
      </c>
      <c r="P38" s="11">
        <v>255</v>
      </c>
      <c r="Q38" s="11">
        <v>251</v>
      </c>
      <c r="R38" s="11">
        <v>250</v>
      </c>
      <c r="S38" s="11">
        <v>255</v>
      </c>
      <c r="T38" s="11">
        <v>255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8.1999999999999993</v>
      </c>
      <c r="D39" s="5">
        <v>8.4</v>
      </c>
      <c r="E39" s="5" t="s">
        <v>8</v>
      </c>
      <c r="F39" s="5">
        <v>7.9</v>
      </c>
      <c r="G39" s="5" t="s">
        <v>8</v>
      </c>
      <c r="H39" s="5">
        <v>7.5</v>
      </c>
      <c r="I39" s="5">
        <v>8.5</v>
      </c>
      <c r="J39" s="5">
        <v>9.1</v>
      </c>
      <c r="K39" s="5">
        <v>8.1999999999999993</v>
      </c>
      <c r="L39" s="5">
        <v>8.75</v>
      </c>
      <c r="M39" s="5">
        <v>8.1999999999999993</v>
      </c>
      <c r="N39" s="5" t="s">
        <v>9</v>
      </c>
      <c r="O39" s="5">
        <v>9</v>
      </c>
      <c r="P39" s="5" t="s">
        <v>8</v>
      </c>
      <c r="Q39" s="5">
        <v>8.4</v>
      </c>
      <c r="R39" s="5">
        <v>8.6</v>
      </c>
      <c r="S39" s="5" t="s">
        <v>8</v>
      </c>
      <c r="T39" s="5">
        <v>8.5</v>
      </c>
      <c r="U39" s="5">
        <v>7.9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8.5</v>
      </c>
      <c r="D40" s="5">
        <v>8.4</v>
      </c>
      <c r="E40" s="5" t="s">
        <v>8</v>
      </c>
      <c r="F40" s="5">
        <v>8.0299999999999994</v>
      </c>
      <c r="G40" s="5" t="s">
        <v>8</v>
      </c>
      <c r="H40" s="5">
        <v>7.5</v>
      </c>
      <c r="I40" s="5">
        <v>8.6999999999999993</v>
      </c>
      <c r="J40" s="5">
        <v>9.1</v>
      </c>
      <c r="K40" s="5">
        <v>8.1999999999999993</v>
      </c>
      <c r="L40" s="5">
        <v>8.85</v>
      </c>
      <c r="M40" s="5">
        <v>8.4</v>
      </c>
      <c r="N40" s="5" t="s">
        <v>9</v>
      </c>
      <c r="O40" s="5">
        <v>9</v>
      </c>
      <c r="P40" s="5" t="s">
        <v>8</v>
      </c>
      <c r="Q40" s="5">
        <v>8.4</v>
      </c>
      <c r="R40" s="5">
        <v>8.6</v>
      </c>
      <c r="S40" s="5" t="s">
        <v>8</v>
      </c>
      <c r="T40" s="5">
        <v>8.8000000000000007</v>
      </c>
      <c r="U40" s="5">
        <v>8.15</v>
      </c>
      <c r="V40" s="5">
        <v>8.3699999999999992</v>
      </c>
      <c r="W40" s="5">
        <v>8.34</v>
      </c>
      <c r="X40" s="5">
        <v>0.36</v>
      </c>
    </row>
    <row r="41" spans="1:254" ht="15.95" customHeight="1" x14ac:dyDescent="0.2">
      <c r="A41" s="13"/>
      <c r="B41" s="12" t="s">
        <v>4</v>
      </c>
      <c r="C41" s="11">
        <v>9.8000000000000007</v>
      </c>
      <c r="D41" s="11">
        <v>8.4</v>
      </c>
      <c r="E41" s="11" t="s">
        <v>8</v>
      </c>
      <c r="F41" s="11">
        <v>8.15</v>
      </c>
      <c r="G41" s="11" t="s">
        <v>8</v>
      </c>
      <c r="H41" s="11">
        <v>8</v>
      </c>
      <c r="I41" s="11">
        <v>9</v>
      </c>
      <c r="J41" s="11">
        <v>9.1</v>
      </c>
      <c r="K41" s="11">
        <v>8.2799999999999994</v>
      </c>
      <c r="L41" s="11">
        <v>9</v>
      </c>
      <c r="M41" s="11">
        <v>8.6999999999999993</v>
      </c>
      <c r="N41" s="11" t="s">
        <v>9</v>
      </c>
      <c r="O41" s="11">
        <v>9</v>
      </c>
      <c r="P41" s="11" t="s">
        <v>8</v>
      </c>
      <c r="Q41" s="11">
        <v>8.4</v>
      </c>
      <c r="R41" s="11">
        <v>8.6</v>
      </c>
      <c r="S41" s="11" t="s">
        <v>8</v>
      </c>
      <c r="T41" s="11">
        <v>8.8000000000000007</v>
      </c>
      <c r="U41" s="11">
        <v>8.3000000000000007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235</v>
      </c>
      <c r="D42" s="5">
        <v>240</v>
      </c>
      <c r="E42" s="5">
        <v>225</v>
      </c>
      <c r="F42" s="5">
        <v>220</v>
      </c>
      <c r="G42" s="5">
        <v>222</v>
      </c>
      <c r="H42" s="5">
        <v>225</v>
      </c>
      <c r="I42" s="5">
        <v>220</v>
      </c>
      <c r="J42" s="5">
        <v>200</v>
      </c>
      <c r="K42" s="5">
        <v>230</v>
      </c>
      <c r="L42" s="5">
        <v>230</v>
      </c>
      <c r="M42" s="5">
        <v>210</v>
      </c>
      <c r="N42" s="5">
        <v>235</v>
      </c>
      <c r="O42" s="5">
        <v>235</v>
      </c>
      <c r="P42" s="5">
        <v>240</v>
      </c>
      <c r="Q42" s="5">
        <v>210</v>
      </c>
      <c r="R42" s="5">
        <v>230</v>
      </c>
      <c r="S42" s="5">
        <v>230</v>
      </c>
      <c r="T42" s="5">
        <v>230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235</v>
      </c>
      <c r="D43" s="5">
        <v>240</v>
      </c>
      <c r="E43" s="5">
        <v>225</v>
      </c>
      <c r="F43" s="5">
        <v>222.5</v>
      </c>
      <c r="G43" s="5">
        <v>225</v>
      </c>
      <c r="H43" s="5">
        <v>225</v>
      </c>
      <c r="I43" s="5">
        <v>225</v>
      </c>
      <c r="J43" s="5">
        <v>200</v>
      </c>
      <c r="K43" s="5">
        <v>230</v>
      </c>
      <c r="L43" s="5">
        <v>235</v>
      </c>
      <c r="M43" s="5">
        <v>225</v>
      </c>
      <c r="N43" s="5">
        <v>235</v>
      </c>
      <c r="O43" s="5">
        <v>235</v>
      </c>
      <c r="P43" s="5">
        <v>240</v>
      </c>
      <c r="Q43" s="5">
        <v>220</v>
      </c>
      <c r="R43" s="5">
        <v>230</v>
      </c>
      <c r="S43" s="5">
        <v>230</v>
      </c>
      <c r="T43" s="5">
        <v>245</v>
      </c>
      <c r="U43" s="5">
        <v>200</v>
      </c>
      <c r="V43" s="5">
        <v>232.51</v>
      </c>
      <c r="W43" s="5">
        <v>229.37</v>
      </c>
      <c r="X43" s="5">
        <v>1.37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240</v>
      </c>
      <c r="D44" s="8">
        <v>240</v>
      </c>
      <c r="E44" s="8">
        <v>230</v>
      </c>
      <c r="F44" s="8">
        <v>225</v>
      </c>
      <c r="G44" s="8">
        <v>230</v>
      </c>
      <c r="H44" s="8">
        <v>238</v>
      </c>
      <c r="I44" s="8">
        <v>230</v>
      </c>
      <c r="J44" s="8">
        <v>200</v>
      </c>
      <c r="K44" s="8">
        <v>230</v>
      </c>
      <c r="L44" s="8">
        <v>235</v>
      </c>
      <c r="M44" s="8">
        <v>225</v>
      </c>
      <c r="N44" s="8">
        <v>240</v>
      </c>
      <c r="O44" s="8">
        <v>235</v>
      </c>
      <c r="P44" s="8">
        <v>240</v>
      </c>
      <c r="Q44" s="8">
        <v>220</v>
      </c>
      <c r="R44" s="8">
        <v>230</v>
      </c>
      <c r="S44" s="8">
        <v>230</v>
      </c>
      <c r="T44" s="8">
        <v>245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C11" sqref="C11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452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132.13</v>
      </c>
      <c r="W7" s="5">
        <v>132.13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</v>
      </c>
      <c r="M9" s="5" t="s">
        <v>8</v>
      </c>
      <c r="N9" s="5">
        <v>7.33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7.41</v>
      </c>
      <c r="E10" s="5" t="s">
        <v>8</v>
      </c>
      <c r="F10" s="5">
        <v>7.38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6.85</v>
      </c>
      <c r="L10" s="5">
        <v>8.32</v>
      </c>
      <c r="M10" s="5" t="s">
        <v>8</v>
      </c>
      <c r="N10" s="5">
        <v>7.33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7.88</v>
      </c>
      <c r="W10" s="5">
        <v>7.78</v>
      </c>
      <c r="X10" s="5">
        <v>1.29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7.41</v>
      </c>
      <c r="E11" s="11" t="s">
        <v>8</v>
      </c>
      <c r="F11" s="11">
        <v>7.42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7.41</v>
      </c>
      <c r="L11" s="11">
        <v>8.66</v>
      </c>
      <c r="M11" s="11" t="s">
        <v>8</v>
      </c>
      <c r="N11" s="11">
        <v>7.42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420.8</v>
      </c>
      <c r="L12" s="5">
        <v>455</v>
      </c>
      <c r="M12" s="5" t="s">
        <v>8</v>
      </c>
      <c r="N12" s="5">
        <v>455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480</v>
      </c>
      <c r="M13" s="5" t="s">
        <v>8</v>
      </c>
      <c r="N13" s="5">
        <v>455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468.58</v>
      </c>
      <c r="W13" s="5">
        <v>462.37</v>
      </c>
      <c r="X13" s="5">
        <v>1.34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454.6</v>
      </c>
      <c r="L14" s="11">
        <v>500</v>
      </c>
      <c r="M14" s="11" t="s">
        <v>8</v>
      </c>
      <c r="N14" s="11">
        <v>460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21.2</v>
      </c>
      <c r="W16" s="5">
        <v>21.2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20</v>
      </c>
      <c r="R17" s="11" t="s">
        <v>8</v>
      </c>
      <c r="S17" s="11" t="s">
        <v>8</v>
      </c>
      <c r="T17" s="11" t="s">
        <v>8</v>
      </c>
      <c r="U17" s="11">
        <v>24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275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275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264.98</v>
      </c>
      <c r="W19" s="5">
        <v>265.61</v>
      </c>
      <c r="X19" s="5">
        <v>-0.24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270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280</v>
      </c>
      <c r="R20" s="11" t="s">
        <v>9</v>
      </c>
      <c r="S20" s="11" t="s">
        <v>8</v>
      </c>
      <c r="T20" s="11">
        <v>280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260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275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260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275</v>
      </c>
      <c r="R22" s="5">
        <v>280</v>
      </c>
      <c r="S22" s="5" t="s">
        <v>8</v>
      </c>
      <c r="T22" s="5" t="s">
        <v>8</v>
      </c>
      <c r="U22" s="5">
        <v>240</v>
      </c>
      <c r="V22" s="5">
        <v>256.49</v>
      </c>
      <c r="W22" s="5">
        <v>256.49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265</v>
      </c>
      <c r="K23" s="11" t="s">
        <v>9</v>
      </c>
      <c r="L23" s="11" t="s">
        <v>9</v>
      </c>
      <c r="M23" s="11">
        <v>255</v>
      </c>
      <c r="N23" s="11" t="s">
        <v>8</v>
      </c>
      <c r="O23" s="11" t="s">
        <v>8</v>
      </c>
      <c r="P23" s="11" t="s">
        <v>8</v>
      </c>
      <c r="Q23" s="11">
        <v>280</v>
      </c>
      <c r="R23" s="11">
        <v>280</v>
      </c>
      <c r="S23" s="11" t="s">
        <v>8</v>
      </c>
      <c r="T23" s="11" t="s">
        <v>8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493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475.6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522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522</v>
      </c>
      <c r="Q25" s="5" t="s">
        <v>8</v>
      </c>
      <c r="R25" s="5" t="s">
        <v>8</v>
      </c>
      <c r="S25" s="5" t="s">
        <v>8</v>
      </c>
      <c r="T25" s="5">
        <v>522</v>
      </c>
      <c r="U25" s="5" t="s">
        <v>8</v>
      </c>
      <c r="V25" s="5">
        <v>522</v>
      </c>
      <c r="W25" s="5">
        <v>514.48</v>
      </c>
      <c r="X25" s="5">
        <v>1.46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522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551</v>
      </c>
      <c r="Q26" s="11" t="s">
        <v>8</v>
      </c>
      <c r="R26" s="11" t="s">
        <v>8</v>
      </c>
      <c r="S26" s="11" t="s">
        <v>8</v>
      </c>
      <c r="T26" s="11">
        <v>522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67.5</v>
      </c>
      <c r="D27" s="5">
        <v>67.5</v>
      </c>
      <c r="E27" s="5">
        <v>67.5</v>
      </c>
      <c r="F27" s="5">
        <v>68.5</v>
      </c>
      <c r="G27" s="5">
        <v>55</v>
      </c>
      <c r="H27" s="5">
        <v>66</v>
      </c>
      <c r="I27" s="5">
        <v>68.2</v>
      </c>
      <c r="J27" s="5">
        <v>53</v>
      </c>
      <c r="K27" s="5">
        <v>67.900000000000006</v>
      </c>
      <c r="L27" s="5">
        <v>68</v>
      </c>
      <c r="M27" s="5">
        <v>67</v>
      </c>
      <c r="N27" s="5">
        <v>68.5</v>
      </c>
      <c r="O27" s="5">
        <v>67.5</v>
      </c>
      <c r="P27" s="5">
        <v>68.5</v>
      </c>
      <c r="Q27" s="5">
        <v>68.7</v>
      </c>
      <c r="R27" s="5">
        <v>64</v>
      </c>
      <c r="S27" s="5">
        <v>67</v>
      </c>
      <c r="T27" s="5">
        <v>67.5</v>
      </c>
      <c r="U27" s="5">
        <v>66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67.5</v>
      </c>
      <c r="D28" s="5">
        <v>67.5</v>
      </c>
      <c r="E28" s="5">
        <v>67.5</v>
      </c>
      <c r="F28" s="5">
        <v>68.5</v>
      </c>
      <c r="G28" s="5">
        <v>60</v>
      </c>
      <c r="H28" s="5">
        <v>68</v>
      </c>
      <c r="I28" s="5">
        <v>68.7</v>
      </c>
      <c r="J28" s="5">
        <v>60</v>
      </c>
      <c r="K28" s="5">
        <v>67.900000000000006</v>
      </c>
      <c r="L28" s="5">
        <v>68.5</v>
      </c>
      <c r="M28" s="5">
        <v>68.7</v>
      </c>
      <c r="N28" s="5">
        <v>68.5</v>
      </c>
      <c r="O28" s="5">
        <v>68.5</v>
      </c>
      <c r="P28" s="5">
        <v>68.5</v>
      </c>
      <c r="Q28" s="5">
        <v>68.7</v>
      </c>
      <c r="R28" s="5">
        <v>68.400000000000006</v>
      </c>
      <c r="S28" s="5">
        <v>67</v>
      </c>
      <c r="T28" s="5">
        <v>67.5</v>
      </c>
      <c r="U28" s="5">
        <v>69.5</v>
      </c>
      <c r="V28" s="5">
        <v>67.41</v>
      </c>
      <c r="W28" s="5">
        <v>66.97</v>
      </c>
      <c r="X28" s="5">
        <v>0.66</v>
      </c>
    </row>
    <row r="29" spans="1:254" ht="15.95" customHeight="1" x14ac:dyDescent="0.2">
      <c r="A29" s="13"/>
      <c r="B29" s="12" t="s">
        <v>4</v>
      </c>
      <c r="C29" s="11">
        <v>68.5</v>
      </c>
      <c r="D29" s="11">
        <v>67.5</v>
      </c>
      <c r="E29" s="11">
        <v>68</v>
      </c>
      <c r="F29" s="11">
        <v>68.5</v>
      </c>
      <c r="G29" s="11">
        <v>60</v>
      </c>
      <c r="H29" s="11">
        <v>69</v>
      </c>
      <c r="I29" s="11">
        <v>69.7</v>
      </c>
      <c r="J29" s="11">
        <v>64</v>
      </c>
      <c r="K29" s="11">
        <v>67.900000000000006</v>
      </c>
      <c r="L29" s="11">
        <v>68.5</v>
      </c>
      <c r="M29" s="11">
        <v>69</v>
      </c>
      <c r="N29" s="11">
        <v>68.5</v>
      </c>
      <c r="O29" s="11">
        <v>68.5</v>
      </c>
      <c r="P29" s="11">
        <v>68.5</v>
      </c>
      <c r="Q29" s="11">
        <v>68.900000000000006</v>
      </c>
      <c r="R29" s="11">
        <v>68.400000000000006</v>
      </c>
      <c r="S29" s="11">
        <v>67</v>
      </c>
      <c r="T29" s="11">
        <v>68.5</v>
      </c>
      <c r="U29" s="11">
        <v>70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146</v>
      </c>
      <c r="D30" s="5">
        <v>146</v>
      </c>
      <c r="E30" s="5">
        <v>146</v>
      </c>
      <c r="F30" s="5">
        <v>146</v>
      </c>
      <c r="G30" s="5">
        <v>146</v>
      </c>
      <c r="H30" s="5">
        <v>145</v>
      </c>
      <c r="I30" s="5">
        <v>147.19999999999999</v>
      </c>
      <c r="J30" s="5">
        <v>135</v>
      </c>
      <c r="K30" s="5">
        <v>146.30000000000001</v>
      </c>
      <c r="L30" s="5">
        <v>145</v>
      </c>
      <c r="M30" s="5">
        <v>146</v>
      </c>
      <c r="N30" s="5">
        <v>146</v>
      </c>
      <c r="O30" s="5">
        <v>146</v>
      </c>
      <c r="P30" s="5">
        <v>146</v>
      </c>
      <c r="Q30" s="5">
        <v>147.5</v>
      </c>
      <c r="R30" s="5">
        <v>147</v>
      </c>
      <c r="S30" s="5">
        <v>146</v>
      </c>
      <c r="T30" s="5">
        <v>146</v>
      </c>
      <c r="U30" s="5">
        <v>145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146</v>
      </c>
      <c r="D31" s="5">
        <v>146</v>
      </c>
      <c r="E31" s="5">
        <v>146</v>
      </c>
      <c r="F31" s="5">
        <v>146</v>
      </c>
      <c r="G31" s="5">
        <v>148</v>
      </c>
      <c r="H31" s="5">
        <v>146</v>
      </c>
      <c r="I31" s="5">
        <v>147.9</v>
      </c>
      <c r="J31" s="5">
        <v>144</v>
      </c>
      <c r="K31" s="5">
        <v>146.30000000000001</v>
      </c>
      <c r="L31" s="5">
        <v>146</v>
      </c>
      <c r="M31" s="5">
        <v>148.5</v>
      </c>
      <c r="N31" s="5">
        <v>146</v>
      </c>
      <c r="O31" s="5">
        <v>146</v>
      </c>
      <c r="P31" s="5">
        <v>146</v>
      </c>
      <c r="Q31" s="5">
        <v>147.5</v>
      </c>
      <c r="R31" s="5">
        <v>147.6</v>
      </c>
      <c r="S31" s="5">
        <v>146</v>
      </c>
      <c r="T31" s="5">
        <v>146</v>
      </c>
      <c r="U31" s="5">
        <v>147</v>
      </c>
      <c r="V31" s="5">
        <v>146.44999999999999</v>
      </c>
      <c r="W31" s="5">
        <v>146.44999999999999</v>
      </c>
      <c r="X31" s="5"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146</v>
      </c>
      <c r="D32" s="11">
        <v>146</v>
      </c>
      <c r="E32" s="11">
        <v>146</v>
      </c>
      <c r="F32" s="11">
        <v>146</v>
      </c>
      <c r="G32" s="11">
        <v>150</v>
      </c>
      <c r="H32" s="11">
        <v>148.5</v>
      </c>
      <c r="I32" s="11">
        <v>149.1</v>
      </c>
      <c r="J32" s="11">
        <v>148</v>
      </c>
      <c r="K32" s="11">
        <v>146.30000000000001</v>
      </c>
      <c r="L32" s="11">
        <v>146</v>
      </c>
      <c r="M32" s="11">
        <v>148.5</v>
      </c>
      <c r="N32" s="11">
        <v>146</v>
      </c>
      <c r="O32" s="11">
        <v>146</v>
      </c>
      <c r="P32" s="11">
        <v>146</v>
      </c>
      <c r="Q32" s="11">
        <v>148.5</v>
      </c>
      <c r="R32" s="11">
        <v>147.6</v>
      </c>
      <c r="S32" s="11">
        <v>146</v>
      </c>
      <c r="T32" s="11">
        <v>146</v>
      </c>
      <c r="U32" s="11">
        <v>150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73</v>
      </c>
      <c r="D33" s="5">
        <v>73</v>
      </c>
      <c r="E33" s="5">
        <v>73</v>
      </c>
      <c r="F33" s="5">
        <v>73</v>
      </c>
      <c r="G33" s="5">
        <v>73</v>
      </c>
      <c r="H33" s="5">
        <v>73</v>
      </c>
      <c r="I33" s="5">
        <v>72</v>
      </c>
      <c r="J33" s="5">
        <v>70</v>
      </c>
      <c r="K33" s="5">
        <v>73</v>
      </c>
      <c r="L33" s="5">
        <v>72</v>
      </c>
      <c r="M33" s="5">
        <v>73</v>
      </c>
      <c r="N33" s="5">
        <v>73</v>
      </c>
      <c r="O33" s="5">
        <v>73</v>
      </c>
      <c r="P33" s="5" t="s">
        <v>12</v>
      </c>
      <c r="Q33" s="5">
        <v>73</v>
      </c>
      <c r="R33" s="5">
        <v>73</v>
      </c>
      <c r="S33" s="5">
        <v>72</v>
      </c>
      <c r="T33" s="5" t="s">
        <v>8</v>
      </c>
      <c r="U33" s="5">
        <v>70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73</v>
      </c>
      <c r="D34" s="5">
        <v>73</v>
      </c>
      <c r="E34" s="5">
        <v>74</v>
      </c>
      <c r="F34" s="5">
        <v>73</v>
      </c>
      <c r="G34" s="5">
        <v>75</v>
      </c>
      <c r="H34" s="5">
        <v>74</v>
      </c>
      <c r="I34" s="5">
        <v>73</v>
      </c>
      <c r="J34" s="5">
        <v>75</v>
      </c>
      <c r="K34" s="5">
        <v>73</v>
      </c>
      <c r="L34" s="5">
        <v>73</v>
      </c>
      <c r="M34" s="5">
        <v>74</v>
      </c>
      <c r="N34" s="5">
        <v>73</v>
      </c>
      <c r="O34" s="5">
        <v>73</v>
      </c>
      <c r="P34" s="5" t="s">
        <v>12</v>
      </c>
      <c r="Q34" s="5">
        <v>73</v>
      </c>
      <c r="R34" s="5">
        <v>74</v>
      </c>
      <c r="S34" s="5">
        <v>72</v>
      </c>
      <c r="T34" s="5" t="s">
        <v>8</v>
      </c>
      <c r="U34" s="5">
        <v>75</v>
      </c>
      <c r="V34" s="5">
        <v>73.41</v>
      </c>
      <c r="W34" s="5">
        <v>73.03</v>
      </c>
      <c r="X34" s="5">
        <v>0.52</v>
      </c>
    </row>
    <row r="35" spans="1:254" ht="15.95" customHeight="1" x14ac:dyDescent="0.2">
      <c r="A35" s="13"/>
      <c r="B35" s="12" t="s">
        <v>4</v>
      </c>
      <c r="C35" s="11">
        <v>73</v>
      </c>
      <c r="D35" s="11">
        <v>73</v>
      </c>
      <c r="E35" s="11">
        <v>74</v>
      </c>
      <c r="F35" s="11">
        <v>73</v>
      </c>
      <c r="G35" s="11">
        <v>77</v>
      </c>
      <c r="H35" s="11">
        <v>74</v>
      </c>
      <c r="I35" s="11">
        <v>74</v>
      </c>
      <c r="J35" s="11">
        <v>78</v>
      </c>
      <c r="K35" s="11">
        <v>73</v>
      </c>
      <c r="L35" s="11">
        <v>73</v>
      </c>
      <c r="M35" s="11">
        <v>74</v>
      </c>
      <c r="N35" s="11">
        <v>73</v>
      </c>
      <c r="O35" s="11">
        <v>73</v>
      </c>
      <c r="P35" s="11" t="s">
        <v>12</v>
      </c>
      <c r="Q35" s="11">
        <v>73</v>
      </c>
      <c r="R35" s="11">
        <v>78</v>
      </c>
      <c r="S35" s="11">
        <v>72</v>
      </c>
      <c r="T35" s="11" t="s">
        <v>8</v>
      </c>
      <c r="U35" s="11">
        <v>80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260</v>
      </c>
      <c r="D36" s="5">
        <v>250</v>
      </c>
      <c r="E36" s="5">
        <v>250</v>
      </c>
      <c r="F36" s="5">
        <v>240</v>
      </c>
      <c r="G36" s="5">
        <v>245</v>
      </c>
      <c r="H36" s="5">
        <v>260</v>
      </c>
      <c r="I36" s="5">
        <v>240</v>
      </c>
      <c r="J36" s="5">
        <v>220</v>
      </c>
      <c r="K36" s="5">
        <v>250</v>
      </c>
      <c r="L36" s="5">
        <v>245</v>
      </c>
      <c r="M36" s="5">
        <v>247</v>
      </c>
      <c r="N36" s="5">
        <v>255</v>
      </c>
      <c r="O36" s="5">
        <v>260</v>
      </c>
      <c r="P36" s="5">
        <v>255</v>
      </c>
      <c r="Q36" s="5">
        <v>245</v>
      </c>
      <c r="R36" s="5">
        <v>256</v>
      </c>
      <c r="S36" s="5">
        <v>255</v>
      </c>
      <c r="T36" s="5">
        <v>250</v>
      </c>
      <c r="U36" s="5">
        <v>220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260</v>
      </c>
      <c r="D37" s="5">
        <v>250</v>
      </c>
      <c r="E37" s="5">
        <v>250</v>
      </c>
      <c r="F37" s="5">
        <v>242.5</v>
      </c>
      <c r="G37" s="5">
        <v>250</v>
      </c>
      <c r="H37" s="5">
        <v>260</v>
      </c>
      <c r="I37" s="5">
        <v>245</v>
      </c>
      <c r="J37" s="5">
        <v>220</v>
      </c>
      <c r="K37" s="5">
        <v>255</v>
      </c>
      <c r="L37" s="5">
        <v>255</v>
      </c>
      <c r="M37" s="5">
        <v>250</v>
      </c>
      <c r="N37" s="5">
        <v>255</v>
      </c>
      <c r="O37" s="5">
        <v>260</v>
      </c>
      <c r="P37" s="5">
        <v>255</v>
      </c>
      <c r="Q37" s="5">
        <v>248</v>
      </c>
      <c r="R37" s="5">
        <v>260</v>
      </c>
      <c r="S37" s="5">
        <v>255</v>
      </c>
      <c r="T37" s="5">
        <v>255</v>
      </c>
      <c r="U37" s="5">
        <v>230</v>
      </c>
      <c r="V37" s="5">
        <v>253.35</v>
      </c>
      <c r="W37" s="5">
        <v>251.97</v>
      </c>
      <c r="X37" s="5">
        <v>0.55000000000000004</v>
      </c>
    </row>
    <row r="38" spans="1:254" ht="15.95" customHeight="1" x14ac:dyDescent="0.2">
      <c r="A38" s="13"/>
      <c r="B38" s="12" t="s">
        <v>4</v>
      </c>
      <c r="C38" s="11">
        <v>260</v>
      </c>
      <c r="D38" s="11">
        <v>250</v>
      </c>
      <c r="E38" s="11">
        <v>250</v>
      </c>
      <c r="F38" s="11">
        <v>245</v>
      </c>
      <c r="G38" s="11">
        <v>255</v>
      </c>
      <c r="H38" s="11">
        <v>260</v>
      </c>
      <c r="I38" s="11">
        <v>250</v>
      </c>
      <c r="J38" s="11">
        <v>220</v>
      </c>
      <c r="K38" s="11">
        <v>255</v>
      </c>
      <c r="L38" s="11">
        <v>255</v>
      </c>
      <c r="M38" s="11">
        <v>250</v>
      </c>
      <c r="N38" s="11">
        <v>260</v>
      </c>
      <c r="O38" s="11">
        <v>260</v>
      </c>
      <c r="P38" s="11">
        <v>255</v>
      </c>
      <c r="Q38" s="11">
        <v>251</v>
      </c>
      <c r="R38" s="11">
        <v>260</v>
      </c>
      <c r="S38" s="11">
        <v>255</v>
      </c>
      <c r="T38" s="11">
        <v>255</v>
      </c>
      <c r="U38" s="11">
        <v>250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8.1999999999999993</v>
      </c>
      <c r="D39" s="5">
        <v>8.4</v>
      </c>
      <c r="E39" s="5" t="s">
        <v>8</v>
      </c>
      <c r="F39" s="5">
        <v>7.9</v>
      </c>
      <c r="G39" s="5" t="s">
        <v>8</v>
      </c>
      <c r="H39" s="5">
        <v>7.5</v>
      </c>
      <c r="I39" s="5">
        <v>8.5</v>
      </c>
      <c r="J39" s="5">
        <v>9.1</v>
      </c>
      <c r="K39" s="5">
        <v>8.1999999999999993</v>
      </c>
      <c r="L39" s="5">
        <v>8.75</v>
      </c>
      <c r="M39" s="5">
        <v>8.1999999999999993</v>
      </c>
      <c r="N39" s="5" t="s">
        <v>9</v>
      </c>
      <c r="O39" s="5">
        <v>9</v>
      </c>
      <c r="P39" s="5" t="s">
        <v>8</v>
      </c>
      <c r="Q39" s="5">
        <v>8.4</v>
      </c>
      <c r="R39" s="5">
        <v>8.6</v>
      </c>
      <c r="S39" s="5" t="s">
        <v>8</v>
      </c>
      <c r="T39" s="5">
        <v>8.1999999999999993</v>
      </c>
      <c r="U39" s="5">
        <v>8.6999999999999993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8.5</v>
      </c>
      <c r="D40" s="5">
        <v>8.4</v>
      </c>
      <c r="E40" s="5" t="s">
        <v>8</v>
      </c>
      <c r="F40" s="5">
        <v>8.0299999999999994</v>
      </c>
      <c r="G40" s="5" t="s">
        <v>8</v>
      </c>
      <c r="H40" s="5">
        <v>7.5</v>
      </c>
      <c r="I40" s="5">
        <v>8.6999999999999993</v>
      </c>
      <c r="J40" s="5">
        <v>9.1</v>
      </c>
      <c r="K40" s="5">
        <v>8.1999999999999993</v>
      </c>
      <c r="L40" s="5">
        <v>8.85</v>
      </c>
      <c r="M40" s="5">
        <v>8.4</v>
      </c>
      <c r="N40" s="5" t="s">
        <v>9</v>
      </c>
      <c r="O40" s="5">
        <v>9</v>
      </c>
      <c r="P40" s="5" t="s">
        <v>8</v>
      </c>
      <c r="Q40" s="5">
        <v>8.4</v>
      </c>
      <c r="R40" s="5">
        <v>8.6</v>
      </c>
      <c r="S40" s="5" t="s">
        <v>8</v>
      </c>
      <c r="T40" s="5">
        <v>8.8000000000000007</v>
      </c>
      <c r="U40" s="5">
        <v>8.85</v>
      </c>
      <c r="V40" s="5">
        <v>8.43</v>
      </c>
      <c r="W40" s="5">
        <v>8.3699999999999992</v>
      </c>
      <c r="X40" s="5">
        <v>0.72</v>
      </c>
    </row>
    <row r="41" spans="1:254" ht="15.95" customHeight="1" x14ac:dyDescent="0.2">
      <c r="A41" s="13"/>
      <c r="B41" s="12" t="s">
        <v>4</v>
      </c>
      <c r="C41" s="11">
        <v>9.8000000000000007</v>
      </c>
      <c r="D41" s="11">
        <v>8.4</v>
      </c>
      <c r="E41" s="11" t="s">
        <v>8</v>
      </c>
      <c r="F41" s="11">
        <v>8.15</v>
      </c>
      <c r="G41" s="11" t="s">
        <v>8</v>
      </c>
      <c r="H41" s="11">
        <v>8</v>
      </c>
      <c r="I41" s="11">
        <v>9</v>
      </c>
      <c r="J41" s="11">
        <v>9.1</v>
      </c>
      <c r="K41" s="11">
        <v>8.2799999999999994</v>
      </c>
      <c r="L41" s="11">
        <v>9</v>
      </c>
      <c r="M41" s="11">
        <v>8.6999999999999993</v>
      </c>
      <c r="N41" s="11" t="s">
        <v>9</v>
      </c>
      <c r="O41" s="11">
        <v>9</v>
      </c>
      <c r="P41" s="11" t="s">
        <v>8</v>
      </c>
      <c r="Q41" s="11">
        <v>8.4</v>
      </c>
      <c r="R41" s="11">
        <v>8.6</v>
      </c>
      <c r="S41" s="11" t="s">
        <v>8</v>
      </c>
      <c r="T41" s="11">
        <v>9</v>
      </c>
      <c r="U41" s="11">
        <v>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235</v>
      </c>
      <c r="D42" s="5">
        <v>240</v>
      </c>
      <c r="E42" s="5">
        <v>225</v>
      </c>
      <c r="F42" s="5">
        <v>220</v>
      </c>
      <c r="G42" s="5">
        <v>225</v>
      </c>
      <c r="H42" s="5">
        <v>225</v>
      </c>
      <c r="I42" s="5">
        <v>220</v>
      </c>
      <c r="J42" s="5">
        <v>200</v>
      </c>
      <c r="K42" s="5">
        <v>230</v>
      </c>
      <c r="L42" s="5">
        <v>235</v>
      </c>
      <c r="M42" s="5">
        <v>210</v>
      </c>
      <c r="N42" s="5">
        <v>235</v>
      </c>
      <c r="O42" s="5">
        <v>235</v>
      </c>
      <c r="P42" s="5">
        <v>240</v>
      </c>
      <c r="Q42" s="5">
        <v>210</v>
      </c>
      <c r="R42" s="5">
        <v>242</v>
      </c>
      <c r="S42" s="5">
        <v>230</v>
      </c>
      <c r="T42" s="5">
        <v>230</v>
      </c>
      <c r="U42" s="5">
        <v>190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235</v>
      </c>
      <c r="D43" s="5">
        <v>240</v>
      </c>
      <c r="E43" s="5">
        <v>225</v>
      </c>
      <c r="F43" s="5">
        <v>222.5</v>
      </c>
      <c r="G43" s="5">
        <v>230</v>
      </c>
      <c r="H43" s="5">
        <v>225</v>
      </c>
      <c r="I43" s="5">
        <v>225</v>
      </c>
      <c r="J43" s="5">
        <v>200</v>
      </c>
      <c r="K43" s="5">
        <v>230</v>
      </c>
      <c r="L43" s="5">
        <v>245</v>
      </c>
      <c r="M43" s="5">
        <v>225</v>
      </c>
      <c r="N43" s="5">
        <v>235</v>
      </c>
      <c r="O43" s="5">
        <v>235</v>
      </c>
      <c r="P43" s="5">
        <v>240</v>
      </c>
      <c r="Q43" s="5">
        <v>220</v>
      </c>
      <c r="R43" s="5">
        <v>245</v>
      </c>
      <c r="S43" s="5">
        <v>230</v>
      </c>
      <c r="T43" s="5">
        <v>245</v>
      </c>
      <c r="U43" s="5">
        <v>215</v>
      </c>
      <c r="V43" s="5">
        <v>234.33</v>
      </c>
      <c r="W43" s="5">
        <v>232.51</v>
      </c>
      <c r="X43" s="5">
        <v>0.78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240</v>
      </c>
      <c r="D44" s="8">
        <v>240</v>
      </c>
      <c r="E44" s="8">
        <v>230</v>
      </c>
      <c r="F44" s="8">
        <v>225</v>
      </c>
      <c r="G44" s="8">
        <v>235</v>
      </c>
      <c r="H44" s="8">
        <v>238</v>
      </c>
      <c r="I44" s="8">
        <v>230</v>
      </c>
      <c r="J44" s="8">
        <v>200</v>
      </c>
      <c r="K44" s="8">
        <v>230</v>
      </c>
      <c r="L44" s="8">
        <v>245</v>
      </c>
      <c r="M44" s="8">
        <v>225</v>
      </c>
      <c r="N44" s="8">
        <v>240</v>
      </c>
      <c r="O44" s="8">
        <v>235</v>
      </c>
      <c r="P44" s="8">
        <v>240</v>
      </c>
      <c r="Q44" s="8">
        <v>220</v>
      </c>
      <c r="R44" s="8">
        <v>245</v>
      </c>
      <c r="S44" s="8">
        <v>230</v>
      </c>
      <c r="T44" s="8">
        <v>245</v>
      </c>
      <c r="U44" s="8">
        <v>230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6.5</v>
      </c>
      <c r="D9" s="5">
        <v>7.32</v>
      </c>
      <c r="E9" s="5" t="s">
        <v>8</v>
      </c>
      <c r="F9" s="5">
        <v>7.08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7.82</v>
      </c>
      <c r="M9" s="5" t="s">
        <v>8</v>
      </c>
      <c r="N9" s="5">
        <v>7.08</v>
      </c>
      <c r="O9" s="5">
        <v>7.1</v>
      </c>
      <c r="P9" s="5">
        <v>7.25</v>
      </c>
      <c r="Q9" s="5" t="s">
        <v>8</v>
      </c>
      <c r="R9" s="5" t="s">
        <v>8</v>
      </c>
      <c r="S9" s="5">
        <v>7.38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7.32</v>
      </c>
      <c r="E10" s="5" t="s">
        <v>8</v>
      </c>
      <c r="F10" s="5">
        <v>7.17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8.15</v>
      </c>
      <c r="M10" s="5" t="s">
        <v>8</v>
      </c>
      <c r="N10" s="5">
        <v>7.08</v>
      </c>
      <c r="O10" s="5">
        <v>7.1</v>
      </c>
      <c r="P10" s="5">
        <v>7.25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7.81</v>
      </c>
      <c r="W10" s="5">
        <v>7.83</v>
      </c>
      <c r="X10" s="5">
        <v>-0.26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7.32</v>
      </c>
      <c r="E11" s="11" t="s">
        <v>8</v>
      </c>
      <c r="F11" s="11">
        <v>7.25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8.32</v>
      </c>
      <c r="M11" s="11" t="s">
        <v>8</v>
      </c>
      <c r="N11" s="11">
        <v>7.25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450</v>
      </c>
      <c r="M12" s="5" t="s">
        <v>8</v>
      </c>
      <c r="N12" s="5">
        <v>440</v>
      </c>
      <c r="O12" s="5">
        <v>447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445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470</v>
      </c>
      <c r="M13" s="5" t="s">
        <v>8</v>
      </c>
      <c r="N13" s="5">
        <v>440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440</v>
      </c>
      <c r="U13" s="5" t="s">
        <v>8</v>
      </c>
      <c r="V13" s="5">
        <v>461.36</v>
      </c>
      <c r="W13" s="5">
        <v>462.88</v>
      </c>
      <c r="X13" s="5">
        <v>-0.33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480</v>
      </c>
      <c r="M14" s="11" t="s">
        <v>8</v>
      </c>
      <c r="N14" s="11">
        <v>450</v>
      </c>
      <c r="O14" s="11">
        <v>450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18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17</v>
      </c>
      <c r="R16" s="5" t="s">
        <v>8</v>
      </c>
      <c r="S16" s="5" t="s">
        <v>8</v>
      </c>
      <c r="T16" s="5" t="s">
        <v>8</v>
      </c>
      <c r="U16" s="5">
        <v>20</v>
      </c>
      <c r="V16" s="5">
        <v>19.57</v>
      </c>
      <c r="W16" s="5">
        <v>19.57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20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22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280</v>
      </c>
      <c r="L18" s="5">
        <v>250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280</v>
      </c>
      <c r="L19" s="5">
        <v>260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263.69</v>
      </c>
      <c r="W19" s="5">
        <v>263.69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280</v>
      </c>
      <c r="L20" s="11">
        <v>280</v>
      </c>
      <c r="M20" s="11">
        <v>260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>
        <v>280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>
        <v>280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248.01</v>
      </c>
      <c r="W22" s="5">
        <v>248.01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>
        <v>280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522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522</v>
      </c>
      <c r="Q24" s="5" t="s">
        <v>8</v>
      </c>
      <c r="R24" s="5" t="s">
        <v>8</v>
      </c>
      <c r="S24" s="5" t="s">
        <v>8</v>
      </c>
      <c r="T24" s="5">
        <v>440.8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545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580</v>
      </c>
      <c r="Q25" s="5" t="s">
        <v>8</v>
      </c>
      <c r="R25" s="5" t="s">
        <v>8</v>
      </c>
      <c r="S25" s="5" t="s">
        <v>8</v>
      </c>
      <c r="T25" s="5">
        <v>545.20000000000005</v>
      </c>
      <c r="U25" s="5" t="s">
        <v>8</v>
      </c>
      <c r="V25" s="5">
        <v>560.22</v>
      </c>
      <c r="W25" s="5">
        <v>511.87</v>
      </c>
      <c r="X25" s="5">
        <v>9.4499999999999993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551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53</v>
      </c>
      <c r="D27" s="5">
        <v>55.5</v>
      </c>
      <c r="E27" s="5">
        <v>55.5</v>
      </c>
      <c r="F27" s="5">
        <v>55.5</v>
      </c>
      <c r="G27" s="5">
        <v>48</v>
      </c>
      <c r="H27" s="5">
        <v>56</v>
      </c>
      <c r="I27" s="5">
        <v>56.2</v>
      </c>
      <c r="J27" s="5">
        <v>48</v>
      </c>
      <c r="K27" s="5">
        <v>55.4</v>
      </c>
      <c r="L27" s="5">
        <v>55</v>
      </c>
      <c r="M27" s="5">
        <v>56.7</v>
      </c>
      <c r="N27" s="5">
        <v>55.5</v>
      </c>
      <c r="O27" s="5">
        <v>55.5</v>
      </c>
      <c r="P27" s="5">
        <v>55.5</v>
      </c>
      <c r="Q27" s="5">
        <v>56.7</v>
      </c>
      <c r="R27" s="5">
        <v>50</v>
      </c>
      <c r="S27" s="5">
        <v>55</v>
      </c>
      <c r="T27" s="5">
        <v>55.3</v>
      </c>
      <c r="U27" s="5">
        <v>52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55.5</v>
      </c>
      <c r="D28" s="5">
        <v>55.5</v>
      </c>
      <c r="E28" s="5">
        <v>55.5</v>
      </c>
      <c r="F28" s="5">
        <v>55.5</v>
      </c>
      <c r="G28" s="5">
        <v>49</v>
      </c>
      <c r="H28" s="5">
        <v>57</v>
      </c>
      <c r="I28" s="5">
        <v>56.7</v>
      </c>
      <c r="J28" s="5">
        <v>48</v>
      </c>
      <c r="K28" s="5">
        <v>55.4</v>
      </c>
      <c r="L28" s="5">
        <v>55.5</v>
      </c>
      <c r="M28" s="5">
        <v>56.7</v>
      </c>
      <c r="N28" s="5">
        <v>55.5</v>
      </c>
      <c r="O28" s="5">
        <v>55.5</v>
      </c>
      <c r="P28" s="5">
        <v>55.5</v>
      </c>
      <c r="Q28" s="5">
        <v>56.7</v>
      </c>
      <c r="R28" s="5">
        <v>54</v>
      </c>
      <c r="S28" s="5">
        <v>55</v>
      </c>
      <c r="T28" s="5">
        <v>55.5</v>
      </c>
      <c r="U28" s="5">
        <v>54</v>
      </c>
      <c r="V28" s="5">
        <v>55.06</v>
      </c>
      <c r="W28" s="5">
        <v>54.98</v>
      </c>
      <c r="X28" s="5">
        <v>0.15</v>
      </c>
    </row>
    <row r="29" spans="1:254" ht="15.95" customHeight="1" x14ac:dyDescent="0.2">
      <c r="A29" s="13"/>
      <c r="B29" s="12" t="s">
        <v>4</v>
      </c>
      <c r="C29" s="11">
        <v>55.5</v>
      </c>
      <c r="D29" s="11">
        <v>55.5</v>
      </c>
      <c r="E29" s="11">
        <v>57</v>
      </c>
      <c r="F29" s="11">
        <v>55.5</v>
      </c>
      <c r="G29" s="11">
        <v>50</v>
      </c>
      <c r="H29" s="11">
        <v>57</v>
      </c>
      <c r="I29" s="11">
        <v>57.7</v>
      </c>
      <c r="J29" s="11">
        <v>50</v>
      </c>
      <c r="K29" s="11">
        <v>55.9</v>
      </c>
      <c r="L29" s="11">
        <v>55.5</v>
      </c>
      <c r="M29" s="11">
        <v>57</v>
      </c>
      <c r="N29" s="11">
        <v>55.5</v>
      </c>
      <c r="O29" s="11">
        <v>55.5</v>
      </c>
      <c r="P29" s="11">
        <v>55.5</v>
      </c>
      <c r="Q29" s="11">
        <v>56.9</v>
      </c>
      <c r="R29" s="11">
        <v>56.4</v>
      </c>
      <c r="S29" s="11">
        <v>55</v>
      </c>
      <c r="T29" s="11">
        <v>55.5</v>
      </c>
      <c r="U29" s="11">
        <v>58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136</v>
      </c>
      <c r="D30" s="5">
        <v>136</v>
      </c>
      <c r="E30" s="5">
        <v>135.5</v>
      </c>
      <c r="F30" s="5">
        <v>136</v>
      </c>
      <c r="G30" s="5">
        <v>125</v>
      </c>
      <c r="H30" s="5">
        <v>134</v>
      </c>
      <c r="I30" s="5">
        <v>136.69999999999999</v>
      </c>
      <c r="J30" s="5">
        <v>118</v>
      </c>
      <c r="K30" s="5">
        <v>136.4</v>
      </c>
      <c r="L30" s="5">
        <v>136</v>
      </c>
      <c r="M30" s="5">
        <v>135</v>
      </c>
      <c r="N30" s="5">
        <v>136</v>
      </c>
      <c r="O30" s="5">
        <v>136</v>
      </c>
      <c r="P30" s="5">
        <v>136</v>
      </c>
      <c r="Q30" s="5">
        <v>137</v>
      </c>
      <c r="R30" s="5">
        <v>132</v>
      </c>
      <c r="S30" s="5">
        <v>133</v>
      </c>
      <c r="T30" s="5">
        <v>135.69999999999999</v>
      </c>
      <c r="U30" s="5">
        <v>130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136</v>
      </c>
      <c r="D31" s="5">
        <v>136</v>
      </c>
      <c r="E31" s="5">
        <v>136</v>
      </c>
      <c r="F31" s="5">
        <v>136</v>
      </c>
      <c r="G31" s="5">
        <v>127</v>
      </c>
      <c r="H31" s="5">
        <v>136</v>
      </c>
      <c r="I31" s="5">
        <v>137.4</v>
      </c>
      <c r="J31" s="5">
        <v>125</v>
      </c>
      <c r="K31" s="5">
        <v>136.4</v>
      </c>
      <c r="L31" s="5">
        <v>136</v>
      </c>
      <c r="M31" s="5">
        <v>136</v>
      </c>
      <c r="N31" s="5">
        <v>136</v>
      </c>
      <c r="O31" s="5">
        <v>136</v>
      </c>
      <c r="P31" s="5">
        <v>136</v>
      </c>
      <c r="Q31" s="5">
        <v>137</v>
      </c>
      <c r="R31" s="5">
        <v>133</v>
      </c>
      <c r="S31" s="5">
        <v>133</v>
      </c>
      <c r="T31" s="5">
        <v>136</v>
      </c>
      <c r="U31" s="5">
        <v>134</v>
      </c>
      <c r="V31" s="5">
        <v>134.91999999999999</v>
      </c>
      <c r="W31" s="5">
        <v>134.11000000000001</v>
      </c>
      <c r="X31" s="5">
        <v>0.6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136</v>
      </c>
      <c r="D32" s="11">
        <v>136</v>
      </c>
      <c r="E32" s="11">
        <v>136</v>
      </c>
      <c r="F32" s="11">
        <v>136</v>
      </c>
      <c r="G32" s="11">
        <v>128</v>
      </c>
      <c r="H32" s="11">
        <v>137</v>
      </c>
      <c r="I32" s="11">
        <v>138.9</v>
      </c>
      <c r="J32" s="11">
        <v>127</v>
      </c>
      <c r="K32" s="11">
        <v>136.9</v>
      </c>
      <c r="L32" s="11">
        <v>136</v>
      </c>
      <c r="M32" s="11">
        <v>136</v>
      </c>
      <c r="N32" s="11">
        <v>136</v>
      </c>
      <c r="O32" s="11">
        <v>137</v>
      </c>
      <c r="P32" s="11">
        <v>136</v>
      </c>
      <c r="Q32" s="11">
        <v>138</v>
      </c>
      <c r="R32" s="11">
        <v>137.5</v>
      </c>
      <c r="S32" s="11">
        <v>133</v>
      </c>
      <c r="T32" s="11">
        <v>136</v>
      </c>
      <c r="U32" s="11">
        <v>136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65.5</v>
      </c>
      <c r="D33" s="5">
        <v>65.5</v>
      </c>
      <c r="E33" s="5">
        <v>65.5</v>
      </c>
      <c r="F33" s="5">
        <v>65.5</v>
      </c>
      <c r="G33" s="5">
        <v>55</v>
      </c>
      <c r="H33" s="5">
        <v>66</v>
      </c>
      <c r="I33" s="5">
        <v>64.5</v>
      </c>
      <c r="J33" s="5">
        <v>60</v>
      </c>
      <c r="K33" s="5">
        <v>65.5</v>
      </c>
      <c r="L33" s="5">
        <v>65.5</v>
      </c>
      <c r="M33" s="5">
        <v>66</v>
      </c>
      <c r="N33" s="5">
        <v>65.5</v>
      </c>
      <c r="O33" s="5">
        <v>65.5</v>
      </c>
      <c r="P33" s="5" t="s">
        <v>12</v>
      </c>
      <c r="Q33" s="5">
        <v>65.5</v>
      </c>
      <c r="R33" s="5" t="s">
        <v>9</v>
      </c>
      <c r="S33" s="5">
        <v>65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65.5</v>
      </c>
      <c r="D34" s="5">
        <v>65.5</v>
      </c>
      <c r="E34" s="5">
        <v>68</v>
      </c>
      <c r="F34" s="5">
        <v>65.5</v>
      </c>
      <c r="G34" s="5">
        <v>57</v>
      </c>
      <c r="H34" s="5">
        <v>66</v>
      </c>
      <c r="I34" s="5">
        <v>65.5</v>
      </c>
      <c r="J34" s="5">
        <v>62</v>
      </c>
      <c r="K34" s="5">
        <v>65.5</v>
      </c>
      <c r="L34" s="5">
        <v>65.5</v>
      </c>
      <c r="M34" s="5">
        <v>66</v>
      </c>
      <c r="N34" s="5">
        <v>65.5</v>
      </c>
      <c r="O34" s="5">
        <v>65.5</v>
      </c>
      <c r="P34" s="5" t="s">
        <v>12</v>
      </c>
      <c r="Q34" s="5">
        <v>65.5</v>
      </c>
      <c r="R34" s="5" t="s">
        <v>9</v>
      </c>
      <c r="S34" s="5">
        <v>65</v>
      </c>
      <c r="T34" s="5" t="s">
        <v>8</v>
      </c>
      <c r="U34" s="5">
        <v>55</v>
      </c>
      <c r="V34" s="5">
        <v>65.58</v>
      </c>
      <c r="W34" s="5">
        <v>65.489999999999995</v>
      </c>
      <c r="X34" s="5">
        <v>0.14000000000000001</v>
      </c>
    </row>
    <row r="35" spans="1:254" ht="15.95" customHeight="1" x14ac:dyDescent="0.2">
      <c r="A35" s="13"/>
      <c r="B35" s="12" t="s">
        <v>4</v>
      </c>
      <c r="C35" s="11">
        <v>65.5</v>
      </c>
      <c r="D35" s="11">
        <v>65.5</v>
      </c>
      <c r="E35" s="11">
        <v>68</v>
      </c>
      <c r="F35" s="11">
        <v>65.5</v>
      </c>
      <c r="G35" s="11">
        <v>58</v>
      </c>
      <c r="H35" s="11">
        <v>68</v>
      </c>
      <c r="I35" s="11">
        <v>66.5</v>
      </c>
      <c r="J35" s="11">
        <v>67</v>
      </c>
      <c r="K35" s="11">
        <v>65.5</v>
      </c>
      <c r="L35" s="11">
        <v>65.5</v>
      </c>
      <c r="M35" s="11">
        <v>67</v>
      </c>
      <c r="N35" s="11">
        <v>65.5</v>
      </c>
      <c r="O35" s="11">
        <v>65.5</v>
      </c>
      <c r="P35" s="11" t="s">
        <v>12</v>
      </c>
      <c r="Q35" s="11">
        <v>65.5</v>
      </c>
      <c r="R35" s="11" t="s">
        <v>9</v>
      </c>
      <c r="S35" s="11">
        <v>65</v>
      </c>
      <c r="T35" s="11" t="s">
        <v>8</v>
      </c>
      <c r="U35" s="11">
        <v>65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240</v>
      </c>
      <c r="E36" s="5">
        <v>240</v>
      </c>
      <c r="F36" s="5">
        <v>235</v>
      </c>
      <c r="G36" s="5">
        <v>235</v>
      </c>
      <c r="H36" s="5">
        <v>235</v>
      </c>
      <c r="I36" s="5">
        <v>235</v>
      </c>
      <c r="J36" s="5">
        <v>220</v>
      </c>
      <c r="K36" s="5">
        <v>238</v>
      </c>
      <c r="L36" s="5">
        <v>225</v>
      </c>
      <c r="M36" s="5">
        <v>235</v>
      </c>
      <c r="N36" s="5">
        <v>245</v>
      </c>
      <c r="O36" s="5">
        <v>240</v>
      </c>
      <c r="P36" s="5">
        <v>240</v>
      </c>
      <c r="Q36" s="5">
        <v>230</v>
      </c>
      <c r="R36" s="5">
        <v>240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240</v>
      </c>
      <c r="D37" s="5">
        <v>240</v>
      </c>
      <c r="E37" s="5">
        <v>240</v>
      </c>
      <c r="F37" s="5">
        <v>237.5</v>
      </c>
      <c r="G37" s="5">
        <v>237</v>
      </c>
      <c r="H37" s="5">
        <v>235</v>
      </c>
      <c r="I37" s="5">
        <v>240</v>
      </c>
      <c r="J37" s="5">
        <v>220</v>
      </c>
      <c r="K37" s="5">
        <v>238</v>
      </c>
      <c r="L37" s="5">
        <v>230</v>
      </c>
      <c r="M37" s="5">
        <v>240</v>
      </c>
      <c r="N37" s="5">
        <v>245</v>
      </c>
      <c r="O37" s="5">
        <v>240</v>
      </c>
      <c r="P37" s="5">
        <v>240</v>
      </c>
      <c r="Q37" s="5">
        <v>236</v>
      </c>
      <c r="R37" s="5">
        <v>240</v>
      </c>
      <c r="S37" s="5">
        <v>240</v>
      </c>
      <c r="T37" s="5">
        <v>235</v>
      </c>
      <c r="U37" s="5">
        <v>230</v>
      </c>
      <c r="V37" s="5">
        <v>237.48</v>
      </c>
      <c r="W37" s="5">
        <v>237.29</v>
      </c>
      <c r="X37" s="5">
        <v>0.08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240</v>
      </c>
      <c r="E38" s="11">
        <v>245</v>
      </c>
      <c r="F38" s="11">
        <v>240</v>
      </c>
      <c r="G38" s="11">
        <v>240</v>
      </c>
      <c r="H38" s="11">
        <v>250</v>
      </c>
      <c r="I38" s="11">
        <v>245</v>
      </c>
      <c r="J38" s="11">
        <v>220</v>
      </c>
      <c r="K38" s="11">
        <v>238</v>
      </c>
      <c r="L38" s="11">
        <v>240</v>
      </c>
      <c r="M38" s="11">
        <v>240</v>
      </c>
      <c r="N38" s="11">
        <v>250</v>
      </c>
      <c r="O38" s="11">
        <v>240</v>
      </c>
      <c r="P38" s="11">
        <v>240</v>
      </c>
      <c r="Q38" s="11">
        <v>240</v>
      </c>
      <c r="R38" s="11">
        <v>245</v>
      </c>
      <c r="S38" s="11">
        <v>240</v>
      </c>
      <c r="T38" s="11">
        <v>240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7.8</v>
      </c>
      <c r="D39" s="5">
        <v>7.5</v>
      </c>
      <c r="E39" s="5" t="s">
        <v>8</v>
      </c>
      <c r="F39" s="5">
        <v>7.6</v>
      </c>
      <c r="G39" s="5" t="s">
        <v>8</v>
      </c>
      <c r="H39" s="5">
        <v>7.5</v>
      </c>
      <c r="I39" s="5">
        <v>7.6</v>
      </c>
      <c r="J39" s="5">
        <v>8</v>
      </c>
      <c r="K39" s="5">
        <v>7.61</v>
      </c>
      <c r="L39" s="5">
        <v>7.5</v>
      </c>
      <c r="M39" s="5">
        <v>7</v>
      </c>
      <c r="N39" s="5" t="s">
        <v>9</v>
      </c>
      <c r="O39" s="5">
        <v>8.1</v>
      </c>
      <c r="P39" s="5" t="s">
        <v>8</v>
      </c>
      <c r="Q39" s="5">
        <v>7.4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7.61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7.4</v>
      </c>
      <c r="R40" s="5">
        <v>7.6</v>
      </c>
      <c r="S40" s="5" t="s">
        <v>8</v>
      </c>
      <c r="T40" s="5">
        <v>7.9</v>
      </c>
      <c r="U40" s="5">
        <v>7.5</v>
      </c>
      <c r="V40" s="5">
        <v>7.64</v>
      </c>
      <c r="W40" s="5">
        <v>7.64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8.1</v>
      </c>
      <c r="I41" s="11">
        <v>8</v>
      </c>
      <c r="J41" s="11">
        <v>8</v>
      </c>
      <c r="K41" s="11">
        <v>7.61</v>
      </c>
      <c r="L41" s="11">
        <v>7.7</v>
      </c>
      <c r="M41" s="11">
        <v>7.8</v>
      </c>
      <c r="N41" s="11" t="s">
        <v>9</v>
      </c>
      <c r="O41" s="11">
        <v>8.1</v>
      </c>
      <c r="P41" s="11" t="s">
        <v>8</v>
      </c>
      <c r="Q41" s="11">
        <v>7.4</v>
      </c>
      <c r="R41" s="11">
        <v>7.6</v>
      </c>
      <c r="S41" s="11" t="s">
        <v>8</v>
      </c>
      <c r="T41" s="11">
        <v>7.9</v>
      </c>
      <c r="U41" s="11">
        <v>7.6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230</v>
      </c>
      <c r="E42" s="5">
        <v>220</v>
      </c>
      <c r="F42" s="5">
        <v>210</v>
      </c>
      <c r="G42" s="5">
        <v>215</v>
      </c>
      <c r="H42" s="5">
        <v>210</v>
      </c>
      <c r="I42" s="5">
        <v>215</v>
      </c>
      <c r="J42" s="5">
        <v>200</v>
      </c>
      <c r="K42" s="5">
        <v>210</v>
      </c>
      <c r="L42" s="5">
        <v>210</v>
      </c>
      <c r="M42" s="5">
        <v>200</v>
      </c>
      <c r="N42" s="5">
        <v>225</v>
      </c>
      <c r="O42" s="5">
        <v>220</v>
      </c>
      <c r="P42" s="5">
        <v>230</v>
      </c>
      <c r="Q42" s="5">
        <v>210</v>
      </c>
      <c r="R42" s="5">
        <v>225</v>
      </c>
      <c r="S42" s="5">
        <v>220</v>
      </c>
      <c r="T42" s="5">
        <v>225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230</v>
      </c>
      <c r="E43" s="5">
        <v>220</v>
      </c>
      <c r="F43" s="5">
        <v>215</v>
      </c>
      <c r="G43" s="5">
        <v>218</v>
      </c>
      <c r="H43" s="5">
        <v>210</v>
      </c>
      <c r="I43" s="5">
        <v>220</v>
      </c>
      <c r="J43" s="5">
        <v>200</v>
      </c>
      <c r="K43" s="5">
        <v>210</v>
      </c>
      <c r="L43" s="5">
        <v>215</v>
      </c>
      <c r="M43" s="5">
        <v>200</v>
      </c>
      <c r="N43" s="5">
        <v>225</v>
      </c>
      <c r="O43" s="5">
        <v>220</v>
      </c>
      <c r="P43" s="5">
        <v>230</v>
      </c>
      <c r="Q43" s="5">
        <v>210</v>
      </c>
      <c r="R43" s="5">
        <v>230</v>
      </c>
      <c r="S43" s="5">
        <v>220</v>
      </c>
      <c r="T43" s="5">
        <v>225</v>
      </c>
      <c r="U43" s="5">
        <v>200</v>
      </c>
      <c r="V43" s="5">
        <v>219.93</v>
      </c>
      <c r="W43" s="5">
        <v>220.29</v>
      </c>
      <c r="X43" s="5">
        <v>-0.16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220</v>
      </c>
      <c r="D44" s="8">
        <v>230</v>
      </c>
      <c r="E44" s="8">
        <v>225</v>
      </c>
      <c r="F44" s="8">
        <v>220</v>
      </c>
      <c r="G44" s="8">
        <v>220</v>
      </c>
      <c r="H44" s="8">
        <v>230</v>
      </c>
      <c r="I44" s="8">
        <v>225</v>
      </c>
      <c r="J44" s="8">
        <v>200</v>
      </c>
      <c r="K44" s="8">
        <v>210</v>
      </c>
      <c r="L44" s="8">
        <v>230</v>
      </c>
      <c r="M44" s="8">
        <v>215</v>
      </c>
      <c r="N44" s="8">
        <v>230</v>
      </c>
      <c r="O44" s="8">
        <v>220</v>
      </c>
      <c r="P44" s="8">
        <v>230</v>
      </c>
      <c r="Q44" s="8">
        <v>220</v>
      </c>
      <c r="R44" s="8">
        <v>230</v>
      </c>
      <c r="S44" s="8">
        <v>220</v>
      </c>
      <c r="T44" s="8">
        <v>230</v>
      </c>
      <c r="U44" s="8">
        <v>215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C11" sqref="C11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451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310</v>
      </c>
      <c r="D6" s="5" t="s">
        <v>313</v>
      </c>
      <c r="E6" s="5" t="s">
        <v>310</v>
      </c>
      <c r="F6" s="5" t="s">
        <v>310</v>
      </c>
      <c r="G6" s="5" t="s">
        <v>310</v>
      </c>
      <c r="H6" s="5" t="s">
        <v>310</v>
      </c>
      <c r="I6" s="5" t="s">
        <v>310</v>
      </c>
      <c r="J6" s="5" t="s">
        <v>310</v>
      </c>
      <c r="K6" s="5" t="s">
        <v>344</v>
      </c>
      <c r="L6" s="5" t="s">
        <v>367</v>
      </c>
      <c r="M6" s="5" t="s">
        <v>310</v>
      </c>
      <c r="N6" s="5" t="s">
        <v>310</v>
      </c>
      <c r="O6" s="5" t="s">
        <v>310</v>
      </c>
      <c r="P6" s="5" t="s">
        <v>450</v>
      </c>
      <c r="Q6" s="5" t="s">
        <v>310</v>
      </c>
      <c r="R6" s="5" t="s">
        <v>310</v>
      </c>
      <c r="S6" s="5" t="s">
        <v>310</v>
      </c>
      <c r="T6" s="5" t="s">
        <v>367</v>
      </c>
      <c r="U6" s="5" t="s">
        <v>310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310</v>
      </c>
      <c r="D7" s="5" t="s">
        <v>313</v>
      </c>
      <c r="E7" s="5" t="s">
        <v>310</v>
      </c>
      <c r="F7" s="5" t="s">
        <v>310</v>
      </c>
      <c r="G7" s="5" t="s">
        <v>310</v>
      </c>
      <c r="H7" s="5" t="s">
        <v>310</v>
      </c>
      <c r="I7" s="5" t="s">
        <v>310</v>
      </c>
      <c r="J7" s="5" t="s">
        <v>310</v>
      </c>
      <c r="K7" s="5" t="s">
        <v>344</v>
      </c>
      <c r="L7" s="5" t="s">
        <v>365</v>
      </c>
      <c r="M7" s="5" t="s">
        <v>310</v>
      </c>
      <c r="N7" s="5" t="s">
        <v>310</v>
      </c>
      <c r="O7" s="5" t="s">
        <v>310</v>
      </c>
      <c r="P7" s="5" t="s">
        <v>450</v>
      </c>
      <c r="Q7" s="5" t="s">
        <v>310</v>
      </c>
      <c r="R7" s="5" t="s">
        <v>310</v>
      </c>
      <c r="S7" s="5" t="s">
        <v>310</v>
      </c>
      <c r="T7" s="5" t="s">
        <v>367</v>
      </c>
      <c r="U7" s="5" t="s">
        <v>310</v>
      </c>
      <c r="V7" s="5" t="s">
        <v>449</v>
      </c>
      <c r="W7" s="5" t="s">
        <v>448</v>
      </c>
      <c r="X7" s="5" t="s">
        <v>447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310</v>
      </c>
      <c r="D8" s="11" t="s">
        <v>313</v>
      </c>
      <c r="E8" s="11" t="s">
        <v>310</v>
      </c>
      <c r="F8" s="11" t="s">
        <v>310</v>
      </c>
      <c r="G8" s="11" t="s">
        <v>310</v>
      </c>
      <c r="H8" s="11" t="s">
        <v>310</v>
      </c>
      <c r="I8" s="11" t="s">
        <v>310</v>
      </c>
      <c r="J8" s="11" t="s">
        <v>310</v>
      </c>
      <c r="K8" s="11" t="s">
        <v>344</v>
      </c>
      <c r="L8" s="11" t="s">
        <v>352</v>
      </c>
      <c r="M8" s="11" t="s">
        <v>310</v>
      </c>
      <c r="N8" s="11" t="s">
        <v>310</v>
      </c>
      <c r="O8" s="11" t="s">
        <v>310</v>
      </c>
      <c r="P8" s="11" t="s">
        <v>367</v>
      </c>
      <c r="Q8" s="11" t="s">
        <v>310</v>
      </c>
      <c r="R8" s="11" t="s">
        <v>310</v>
      </c>
      <c r="S8" s="11" t="s">
        <v>310</v>
      </c>
      <c r="T8" s="11" t="s">
        <v>352</v>
      </c>
      <c r="U8" s="11" t="s">
        <v>310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 t="s">
        <v>446</v>
      </c>
      <c r="D9" s="5" t="s">
        <v>436</v>
      </c>
      <c r="E9" s="5" t="s">
        <v>310</v>
      </c>
      <c r="F9" s="5" t="s">
        <v>432</v>
      </c>
      <c r="G9" s="5" t="s">
        <v>310</v>
      </c>
      <c r="H9" s="5" t="s">
        <v>310</v>
      </c>
      <c r="I9" s="5" t="s">
        <v>310</v>
      </c>
      <c r="J9" s="5" t="s">
        <v>310</v>
      </c>
      <c r="K9" s="5" t="s">
        <v>344</v>
      </c>
      <c r="L9" s="5" t="s">
        <v>445</v>
      </c>
      <c r="M9" s="5" t="s">
        <v>310</v>
      </c>
      <c r="N9" s="5" t="s">
        <v>432</v>
      </c>
      <c r="O9" s="5" t="s">
        <v>442</v>
      </c>
      <c r="P9" s="5" t="s">
        <v>432</v>
      </c>
      <c r="Q9" s="5" t="s">
        <v>310</v>
      </c>
      <c r="R9" s="5" t="s">
        <v>310</v>
      </c>
      <c r="S9" s="5" t="s">
        <v>431</v>
      </c>
      <c r="T9" s="5" t="s">
        <v>444</v>
      </c>
      <c r="U9" s="5" t="s">
        <v>310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 t="s">
        <v>432</v>
      </c>
      <c r="D10" s="5" t="s">
        <v>436</v>
      </c>
      <c r="E10" s="5" t="s">
        <v>310</v>
      </c>
      <c r="F10" s="5" t="s">
        <v>432</v>
      </c>
      <c r="G10" s="5" t="s">
        <v>310</v>
      </c>
      <c r="H10" s="5" t="s">
        <v>310</v>
      </c>
      <c r="I10" s="5" t="s">
        <v>310</v>
      </c>
      <c r="J10" s="5" t="s">
        <v>310</v>
      </c>
      <c r="K10" s="5" t="s">
        <v>344</v>
      </c>
      <c r="L10" s="5" t="s">
        <v>443</v>
      </c>
      <c r="M10" s="5" t="s">
        <v>310</v>
      </c>
      <c r="N10" s="5" t="s">
        <v>432</v>
      </c>
      <c r="O10" s="5" t="s">
        <v>442</v>
      </c>
      <c r="P10" s="5" t="s">
        <v>432</v>
      </c>
      <c r="Q10" s="5" t="s">
        <v>310</v>
      </c>
      <c r="R10" s="5" t="s">
        <v>310</v>
      </c>
      <c r="S10" s="5" t="s">
        <v>431</v>
      </c>
      <c r="T10" s="5" t="s">
        <v>441</v>
      </c>
      <c r="U10" s="5" t="s">
        <v>310</v>
      </c>
      <c r="V10" s="5" t="s">
        <v>440</v>
      </c>
      <c r="W10" s="5" t="s">
        <v>439</v>
      </c>
      <c r="X10" s="5" t="s">
        <v>438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 t="s">
        <v>437</v>
      </c>
      <c r="D11" s="11" t="s">
        <v>436</v>
      </c>
      <c r="E11" s="11" t="s">
        <v>310</v>
      </c>
      <c r="F11" s="11" t="s">
        <v>432</v>
      </c>
      <c r="G11" s="11" t="s">
        <v>310</v>
      </c>
      <c r="H11" s="11" t="s">
        <v>310</v>
      </c>
      <c r="I11" s="11" t="s">
        <v>310</v>
      </c>
      <c r="J11" s="11" t="s">
        <v>310</v>
      </c>
      <c r="K11" s="11" t="s">
        <v>344</v>
      </c>
      <c r="L11" s="11" t="s">
        <v>435</v>
      </c>
      <c r="M11" s="11" t="s">
        <v>310</v>
      </c>
      <c r="N11" s="11" t="s">
        <v>434</v>
      </c>
      <c r="O11" s="11" t="s">
        <v>433</v>
      </c>
      <c r="P11" s="11" t="s">
        <v>432</v>
      </c>
      <c r="Q11" s="11" t="s">
        <v>310</v>
      </c>
      <c r="R11" s="11" t="s">
        <v>310</v>
      </c>
      <c r="S11" s="11" t="s">
        <v>431</v>
      </c>
      <c r="T11" s="11" t="s">
        <v>430</v>
      </c>
      <c r="U11" s="11" t="s">
        <v>310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 t="s">
        <v>429</v>
      </c>
      <c r="D12" s="5" t="s">
        <v>310</v>
      </c>
      <c r="E12" s="5" t="s">
        <v>310</v>
      </c>
      <c r="F12" s="5" t="s">
        <v>418</v>
      </c>
      <c r="G12" s="5" t="s">
        <v>310</v>
      </c>
      <c r="H12" s="5" t="s">
        <v>310</v>
      </c>
      <c r="I12" s="5" t="s">
        <v>310</v>
      </c>
      <c r="J12" s="5" t="s">
        <v>310</v>
      </c>
      <c r="K12" s="5" t="s">
        <v>344</v>
      </c>
      <c r="L12" s="5" t="s">
        <v>418</v>
      </c>
      <c r="M12" s="5" t="s">
        <v>310</v>
      </c>
      <c r="N12" s="5" t="s">
        <v>418</v>
      </c>
      <c r="O12" s="5" t="s">
        <v>426</v>
      </c>
      <c r="P12" s="5" t="s">
        <v>310</v>
      </c>
      <c r="Q12" s="5" t="s">
        <v>310</v>
      </c>
      <c r="R12" s="5" t="s">
        <v>310</v>
      </c>
      <c r="S12" s="5" t="s">
        <v>417</v>
      </c>
      <c r="T12" s="5" t="s">
        <v>428</v>
      </c>
      <c r="U12" s="5" t="s">
        <v>310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 t="s">
        <v>418</v>
      </c>
      <c r="D13" s="5" t="s">
        <v>310</v>
      </c>
      <c r="E13" s="5" t="s">
        <v>310</v>
      </c>
      <c r="F13" s="5" t="s">
        <v>418</v>
      </c>
      <c r="G13" s="5" t="s">
        <v>310</v>
      </c>
      <c r="H13" s="5" t="s">
        <v>310</v>
      </c>
      <c r="I13" s="5" t="s">
        <v>310</v>
      </c>
      <c r="J13" s="5" t="s">
        <v>310</v>
      </c>
      <c r="K13" s="5" t="s">
        <v>344</v>
      </c>
      <c r="L13" s="5" t="s">
        <v>427</v>
      </c>
      <c r="M13" s="5" t="s">
        <v>310</v>
      </c>
      <c r="N13" s="5" t="s">
        <v>418</v>
      </c>
      <c r="O13" s="5" t="s">
        <v>426</v>
      </c>
      <c r="P13" s="5" t="s">
        <v>310</v>
      </c>
      <c r="Q13" s="5" t="s">
        <v>310</v>
      </c>
      <c r="R13" s="5" t="s">
        <v>310</v>
      </c>
      <c r="S13" s="5" t="s">
        <v>417</v>
      </c>
      <c r="T13" s="5" t="s">
        <v>425</v>
      </c>
      <c r="U13" s="5" t="s">
        <v>310</v>
      </c>
      <c r="V13" s="5" t="s">
        <v>424</v>
      </c>
      <c r="W13" s="5" t="s">
        <v>423</v>
      </c>
      <c r="X13" s="5" t="s">
        <v>422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 t="s">
        <v>421</v>
      </c>
      <c r="D14" s="11" t="s">
        <v>310</v>
      </c>
      <c r="E14" s="11" t="s">
        <v>310</v>
      </c>
      <c r="F14" s="11" t="s">
        <v>418</v>
      </c>
      <c r="G14" s="11" t="s">
        <v>310</v>
      </c>
      <c r="H14" s="11" t="s">
        <v>310</v>
      </c>
      <c r="I14" s="11" t="s">
        <v>310</v>
      </c>
      <c r="J14" s="11" t="s">
        <v>310</v>
      </c>
      <c r="K14" s="11" t="s">
        <v>344</v>
      </c>
      <c r="L14" s="11" t="s">
        <v>420</v>
      </c>
      <c r="M14" s="11" t="s">
        <v>310</v>
      </c>
      <c r="N14" s="11" t="s">
        <v>419</v>
      </c>
      <c r="O14" s="11" t="s">
        <v>418</v>
      </c>
      <c r="P14" s="11" t="s">
        <v>310</v>
      </c>
      <c r="Q14" s="11" t="s">
        <v>310</v>
      </c>
      <c r="R14" s="11" t="s">
        <v>310</v>
      </c>
      <c r="S14" s="11" t="s">
        <v>417</v>
      </c>
      <c r="T14" s="11" t="s">
        <v>416</v>
      </c>
      <c r="U14" s="11" t="s">
        <v>310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310</v>
      </c>
      <c r="D15" s="5" t="s">
        <v>310</v>
      </c>
      <c r="E15" s="5" t="s">
        <v>310</v>
      </c>
      <c r="F15" s="5" t="s">
        <v>310</v>
      </c>
      <c r="G15" s="5" t="s">
        <v>310</v>
      </c>
      <c r="H15" s="5" t="s">
        <v>310</v>
      </c>
      <c r="I15" s="5" t="s">
        <v>412</v>
      </c>
      <c r="J15" s="5" t="s">
        <v>412</v>
      </c>
      <c r="K15" s="5" t="s">
        <v>413</v>
      </c>
      <c r="L15" s="5" t="s">
        <v>310</v>
      </c>
      <c r="M15" s="5" t="s">
        <v>310</v>
      </c>
      <c r="N15" s="5" t="s">
        <v>310</v>
      </c>
      <c r="O15" s="5" t="s">
        <v>310</v>
      </c>
      <c r="P15" s="5" t="s">
        <v>310</v>
      </c>
      <c r="Q15" s="5" t="s">
        <v>412</v>
      </c>
      <c r="R15" s="5" t="s">
        <v>310</v>
      </c>
      <c r="S15" s="5" t="s">
        <v>310</v>
      </c>
      <c r="T15" s="5" t="s">
        <v>310</v>
      </c>
      <c r="U15" s="5" t="s">
        <v>405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310</v>
      </c>
      <c r="D16" s="5" t="s">
        <v>310</v>
      </c>
      <c r="E16" s="5" t="s">
        <v>310</v>
      </c>
      <c r="F16" s="5" t="s">
        <v>310</v>
      </c>
      <c r="G16" s="5" t="s">
        <v>310</v>
      </c>
      <c r="H16" s="5" t="s">
        <v>310</v>
      </c>
      <c r="I16" s="5" t="s">
        <v>415</v>
      </c>
      <c r="J16" s="5" t="s">
        <v>414</v>
      </c>
      <c r="K16" s="5" t="s">
        <v>413</v>
      </c>
      <c r="L16" s="5" t="s">
        <v>310</v>
      </c>
      <c r="M16" s="5" t="s">
        <v>310</v>
      </c>
      <c r="N16" s="5" t="s">
        <v>310</v>
      </c>
      <c r="O16" s="5" t="s">
        <v>310</v>
      </c>
      <c r="P16" s="5" t="s">
        <v>310</v>
      </c>
      <c r="Q16" s="5" t="s">
        <v>412</v>
      </c>
      <c r="R16" s="5" t="s">
        <v>310</v>
      </c>
      <c r="S16" s="5" t="s">
        <v>310</v>
      </c>
      <c r="T16" s="5" t="s">
        <v>310</v>
      </c>
      <c r="U16" s="5" t="s">
        <v>411</v>
      </c>
      <c r="V16" s="5" t="s">
        <v>410</v>
      </c>
      <c r="W16" s="5" t="s">
        <v>409</v>
      </c>
      <c r="X16" s="5" t="s">
        <v>408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310</v>
      </c>
      <c r="D17" s="11" t="s">
        <v>310</v>
      </c>
      <c r="E17" s="11" t="s">
        <v>310</v>
      </c>
      <c r="F17" s="11" t="s">
        <v>310</v>
      </c>
      <c r="G17" s="11" t="s">
        <v>310</v>
      </c>
      <c r="H17" s="11" t="s">
        <v>310</v>
      </c>
      <c r="I17" s="11" t="s">
        <v>407</v>
      </c>
      <c r="J17" s="11" t="s">
        <v>406</v>
      </c>
      <c r="K17" s="11" t="s">
        <v>405</v>
      </c>
      <c r="L17" s="11" t="s">
        <v>310</v>
      </c>
      <c r="M17" s="11" t="s">
        <v>310</v>
      </c>
      <c r="N17" s="11" t="s">
        <v>310</v>
      </c>
      <c r="O17" s="11" t="s">
        <v>310</v>
      </c>
      <c r="P17" s="11" t="s">
        <v>310</v>
      </c>
      <c r="Q17" s="11" t="s">
        <v>405</v>
      </c>
      <c r="R17" s="11" t="s">
        <v>310</v>
      </c>
      <c r="S17" s="11" t="s">
        <v>310</v>
      </c>
      <c r="T17" s="11" t="s">
        <v>310</v>
      </c>
      <c r="U17" s="11" t="s">
        <v>404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313</v>
      </c>
      <c r="D18" s="5" t="s">
        <v>313</v>
      </c>
      <c r="E18" s="5" t="s">
        <v>313</v>
      </c>
      <c r="F18" s="5" t="s">
        <v>310</v>
      </c>
      <c r="G18" s="5" t="s">
        <v>310</v>
      </c>
      <c r="H18" s="5" t="s">
        <v>344</v>
      </c>
      <c r="I18" s="5" t="s">
        <v>344</v>
      </c>
      <c r="J18" s="5" t="s">
        <v>310</v>
      </c>
      <c r="K18" s="5" t="s">
        <v>329</v>
      </c>
      <c r="L18" s="5" t="s">
        <v>327</v>
      </c>
      <c r="M18" s="5" t="s">
        <v>344</v>
      </c>
      <c r="N18" s="5" t="s">
        <v>313</v>
      </c>
      <c r="O18" s="5" t="s">
        <v>310</v>
      </c>
      <c r="P18" s="5" t="s">
        <v>344</v>
      </c>
      <c r="Q18" s="5" t="s">
        <v>400</v>
      </c>
      <c r="R18" s="5" t="s">
        <v>313</v>
      </c>
      <c r="S18" s="5" t="s">
        <v>310</v>
      </c>
      <c r="T18" s="5" t="s">
        <v>329</v>
      </c>
      <c r="U18" s="5" t="s">
        <v>310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313</v>
      </c>
      <c r="D19" s="5" t="s">
        <v>313</v>
      </c>
      <c r="E19" s="5" t="s">
        <v>313</v>
      </c>
      <c r="F19" s="5" t="s">
        <v>310</v>
      </c>
      <c r="G19" s="5" t="s">
        <v>310</v>
      </c>
      <c r="H19" s="5" t="s">
        <v>344</v>
      </c>
      <c r="I19" s="5" t="s">
        <v>344</v>
      </c>
      <c r="J19" s="5" t="s">
        <v>310</v>
      </c>
      <c r="K19" s="5" t="s">
        <v>329</v>
      </c>
      <c r="L19" s="5" t="s">
        <v>329</v>
      </c>
      <c r="M19" s="5" t="s">
        <v>344</v>
      </c>
      <c r="N19" s="5" t="s">
        <v>313</v>
      </c>
      <c r="O19" s="5" t="s">
        <v>310</v>
      </c>
      <c r="P19" s="5" t="s">
        <v>344</v>
      </c>
      <c r="Q19" s="5" t="s">
        <v>400</v>
      </c>
      <c r="R19" s="5" t="s">
        <v>313</v>
      </c>
      <c r="S19" s="5" t="s">
        <v>310</v>
      </c>
      <c r="T19" s="5" t="s">
        <v>396</v>
      </c>
      <c r="U19" s="5" t="s">
        <v>310</v>
      </c>
      <c r="V19" s="5" t="s">
        <v>403</v>
      </c>
      <c r="W19" s="5" t="s">
        <v>402</v>
      </c>
      <c r="X19" s="5" t="s">
        <v>401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313</v>
      </c>
      <c r="D20" s="11" t="s">
        <v>313</v>
      </c>
      <c r="E20" s="11" t="s">
        <v>313</v>
      </c>
      <c r="F20" s="11" t="s">
        <v>310</v>
      </c>
      <c r="G20" s="11" t="s">
        <v>310</v>
      </c>
      <c r="H20" s="11" t="s">
        <v>344</v>
      </c>
      <c r="I20" s="11" t="s">
        <v>344</v>
      </c>
      <c r="J20" s="11" t="s">
        <v>310</v>
      </c>
      <c r="K20" s="11" t="s">
        <v>329</v>
      </c>
      <c r="L20" s="11" t="s">
        <v>396</v>
      </c>
      <c r="M20" s="11" t="s">
        <v>344</v>
      </c>
      <c r="N20" s="11" t="s">
        <v>313</v>
      </c>
      <c r="O20" s="11" t="s">
        <v>310</v>
      </c>
      <c r="P20" s="11" t="s">
        <v>344</v>
      </c>
      <c r="Q20" s="11" t="s">
        <v>393</v>
      </c>
      <c r="R20" s="11" t="s">
        <v>313</v>
      </c>
      <c r="S20" s="11" t="s">
        <v>310</v>
      </c>
      <c r="T20" s="11" t="s">
        <v>393</v>
      </c>
      <c r="U20" s="11" t="s">
        <v>310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313</v>
      </c>
      <c r="D21" s="5" t="s">
        <v>313</v>
      </c>
      <c r="E21" s="5" t="s">
        <v>313</v>
      </c>
      <c r="F21" s="5" t="s">
        <v>310</v>
      </c>
      <c r="G21" s="5" t="s">
        <v>293</v>
      </c>
      <c r="H21" s="5" t="s">
        <v>344</v>
      </c>
      <c r="I21" s="5" t="s">
        <v>327</v>
      </c>
      <c r="J21" s="5" t="s">
        <v>327</v>
      </c>
      <c r="K21" s="5" t="s">
        <v>394</v>
      </c>
      <c r="L21" s="5" t="s">
        <v>313</v>
      </c>
      <c r="M21" s="5" t="s">
        <v>344</v>
      </c>
      <c r="N21" s="5" t="s">
        <v>310</v>
      </c>
      <c r="O21" s="5" t="s">
        <v>310</v>
      </c>
      <c r="P21" s="5" t="s">
        <v>310</v>
      </c>
      <c r="Q21" s="5" t="s">
        <v>400</v>
      </c>
      <c r="R21" s="5" t="s">
        <v>396</v>
      </c>
      <c r="S21" s="5" t="s">
        <v>310</v>
      </c>
      <c r="T21" s="5" t="s">
        <v>310</v>
      </c>
      <c r="U21" s="5" t="s">
        <v>295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313</v>
      </c>
      <c r="D22" s="5" t="s">
        <v>313</v>
      </c>
      <c r="E22" s="5" t="s">
        <v>313</v>
      </c>
      <c r="F22" s="5" t="s">
        <v>310</v>
      </c>
      <c r="G22" s="5" t="s">
        <v>296</v>
      </c>
      <c r="H22" s="5" t="s">
        <v>344</v>
      </c>
      <c r="I22" s="5" t="s">
        <v>329</v>
      </c>
      <c r="J22" s="5" t="s">
        <v>329</v>
      </c>
      <c r="K22" s="5" t="s">
        <v>394</v>
      </c>
      <c r="L22" s="5" t="s">
        <v>313</v>
      </c>
      <c r="M22" s="5" t="s">
        <v>344</v>
      </c>
      <c r="N22" s="5" t="s">
        <v>310</v>
      </c>
      <c r="O22" s="5" t="s">
        <v>310</v>
      </c>
      <c r="P22" s="5" t="s">
        <v>310</v>
      </c>
      <c r="Q22" s="5" t="s">
        <v>400</v>
      </c>
      <c r="R22" s="5" t="s">
        <v>393</v>
      </c>
      <c r="S22" s="5" t="s">
        <v>310</v>
      </c>
      <c r="T22" s="5" t="s">
        <v>310</v>
      </c>
      <c r="U22" s="5" t="s">
        <v>296</v>
      </c>
      <c r="V22" s="5" t="s">
        <v>399</v>
      </c>
      <c r="W22" s="5" t="s">
        <v>398</v>
      </c>
      <c r="X22" s="5" t="s">
        <v>397</v>
      </c>
    </row>
    <row r="23" spans="1:254" ht="15.95" customHeight="1" x14ac:dyDescent="0.2">
      <c r="A23" s="13"/>
      <c r="B23" s="12" t="s">
        <v>4</v>
      </c>
      <c r="C23" s="11" t="s">
        <v>313</v>
      </c>
      <c r="D23" s="11" t="s">
        <v>313</v>
      </c>
      <c r="E23" s="11" t="s">
        <v>313</v>
      </c>
      <c r="F23" s="11" t="s">
        <v>310</v>
      </c>
      <c r="G23" s="11" t="s">
        <v>327</v>
      </c>
      <c r="H23" s="11" t="s">
        <v>344</v>
      </c>
      <c r="I23" s="11" t="s">
        <v>396</v>
      </c>
      <c r="J23" s="11" t="s">
        <v>395</v>
      </c>
      <c r="K23" s="11" t="s">
        <v>394</v>
      </c>
      <c r="L23" s="11" t="s">
        <v>313</v>
      </c>
      <c r="M23" s="11" t="s">
        <v>344</v>
      </c>
      <c r="N23" s="11" t="s">
        <v>310</v>
      </c>
      <c r="O23" s="11" t="s">
        <v>310</v>
      </c>
      <c r="P23" s="11" t="s">
        <v>310</v>
      </c>
      <c r="Q23" s="11" t="s">
        <v>393</v>
      </c>
      <c r="R23" s="11" t="s">
        <v>393</v>
      </c>
      <c r="S23" s="11" t="s">
        <v>310</v>
      </c>
      <c r="T23" s="11" t="s">
        <v>310</v>
      </c>
      <c r="U23" s="11" t="s">
        <v>327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310</v>
      </c>
      <c r="D24" s="5" t="s">
        <v>392</v>
      </c>
      <c r="E24" s="5" t="s">
        <v>310</v>
      </c>
      <c r="F24" s="5" t="s">
        <v>310</v>
      </c>
      <c r="G24" s="5" t="s">
        <v>310</v>
      </c>
      <c r="H24" s="5" t="s">
        <v>310</v>
      </c>
      <c r="I24" s="5" t="s">
        <v>310</v>
      </c>
      <c r="J24" s="5" t="s">
        <v>310</v>
      </c>
      <c r="K24" s="5" t="s">
        <v>310</v>
      </c>
      <c r="L24" s="5" t="s">
        <v>344</v>
      </c>
      <c r="M24" s="5" t="s">
        <v>310</v>
      </c>
      <c r="N24" s="5" t="s">
        <v>310</v>
      </c>
      <c r="O24" s="5" t="s">
        <v>310</v>
      </c>
      <c r="P24" s="5" t="s">
        <v>392</v>
      </c>
      <c r="Q24" s="5" t="s">
        <v>310</v>
      </c>
      <c r="R24" s="5" t="s">
        <v>310</v>
      </c>
      <c r="S24" s="5" t="s">
        <v>310</v>
      </c>
      <c r="T24" s="5" t="s">
        <v>391</v>
      </c>
      <c r="U24" s="5" t="s">
        <v>310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310</v>
      </c>
      <c r="D25" s="5" t="s">
        <v>389</v>
      </c>
      <c r="E25" s="5" t="s">
        <v>310</v>
      </c>
      <c r="F25" s="5" t="s">
        <v>310</v>
      </c>
      <c r="G25" s="5" t="s">
        <v>310</v>
      </c>
      <c r="H25" s="5" t="s">
        <v>310</v>
      </c>
      <c r="I25" s="5" t="s">
        <v>310</v>
      </c>
      <c r="J25" s="5" t="s">
        <v>310</v>
      </c>
      <c r="K25" s="5" t="s">
        <v>310</v>
      </c>
      <c r="L25" s="5" t="s">
        <v>344</v>
      </c>
      <c r="M25" s="5" t="s">
        <v>310</v>
      </c>
      <c r="N25" s="5" t="s">
        <v>310</v>
      </c>
      <c r="O25" s="5" t="s">
        <v>310</v>
      </c>
      <c r="P25" s="5" t="s">
        <v>389</v>
      </c>
      <c r="Q25" s="5" t="s">
        <v>310</v>
      </c>
      <c r="R25" s="5" t="s">
        <v>310</v>
      </c>
      <c r="S25" s="5" t="s">
        <v>310</v>
      </c>
      <c r="T25" s="5" t="s">
        <v>389</v>
      </c>
      <c r="U25" s="5" t="s">
        <v>310</v>
      </c>
      <c r="V25" s="5" t="s">
        <v>389</v>
      </c>
      <c r="W25" s="5" t="s">
        <v>389</v>
      </c>
      <c r="X25" s="5" t="s">
        <v>390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310</v>
      </c>
      <c r="D26" s="11" t="s">
        <v>389</v>
      </c>
      <c r="E26" s="11" t="s">
        <v>310</v>
      </c>
      <c r="F26" s="11" t="s">
        <v>310</v>
      </c>
      <c r="G26" s="11" t="s">
        <v>310</v>
      </c>
      <c r="H26" s="11" t="s">
        <v>310</v>
      </c>
      <c r="I26" s="11" t="s">
        <v>310</v>
      </c>
      <c r="J26" s="11" t="s">
        <v>310</v>
      </c>
      <c r="K26" s="11" t="s">
        <v>310</v>
      </c>
      <c r="L26" s="11" t="s">
        <v>344</v>
      </c>
      <c r="M26" s="11" t="s">
        <v>310</v>
      </c>
      <c r="N26" s="11" t="s">
        <v>310</v>
      </c>
      <c r="O26" s="11" t="s">
        <v>310</v>
      </c>
      <c r="P26" s="11" t="s">
        <v>389</v>
      </c>
      <c r="Q26" s="11" t="s">
        <v>310</v>
      </c>
      <c r="R26" s="11" t="s">
        <v>310</v>
      </c>
      <c r="S26" s="11" t="s">
        <v>310</v>
      </c>
      <c r="T26" s="11" t="s">
        <v>389</v>
      </c>
      <c r="U26" s="11" t="s">
        <v>310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 t="s">
        <v>370</v>
      </c>
      <c r="D27" s="5" t="s">
        <v>370</v>
      </c>
      <c r="E27" s="5" t="s">
        <v>370</v>
      </c>
      <c r="F27" s="5" t="s">
        <v>374</v>
      </c>
      <c r="G27" s="5" t="s">
        <v>388</v>
      </c>
      <c r="H27" s="5" t="s">
        <v>386</v>
      </c>
      <c r="I27" s="5" t="s">
        <v>384</v>
      </c>
      <c r="J27" s="5" t="s">
        <v>379</v>
      </c>
      <c r="K27" s="5" t="s">
        <v>385</v>
      </c>
      <c r="L27" s="5" t="s">
        <v>373</v>
      </c>
      <c r="M27" s="5" t="s">
        <v>387</v>
      </c>
      <c r="N27" s="5" t="s">
        <v>374</v>
      </c>
      <c r="O27" s="5" t="s">
        <v>370</v>
      </c>
      <c r="P27" s="5" t="s">
        <v>373</v>
      </c>
      <c r="Q27" s="5" t="s">
        <v>383</v>
      </c>
      <c r="R27" s="5" t="s">
        <v>376</v>
      </c>
      <c r="S27" s="5" t="s">
        <v>370</v>
      </c>
      <c r="T27" s="5" t="s">
        <v>370</v>
      </c>
      <c r="U27" s="5" t="s">
        <v>386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 t="s">
        <v>370</v>
      </c>
      <c r="D28" s="5" t="s">
        <v>370</v>
      </c>
      <c r="E28" s="5" t="s">
        <v>370</v>
      </c>
      <c r="F28" s="5" t="s">
        <v>374</v>
      </c>
      <c r="G28" s="5" t="s">
        <v>379</v>
      </c>
      <c r="H28" s="5" t="s">
        <v>370</v>
      </c>
      <c r="I28" s="5" t="s">
        <v>383</v>
      </c>
      <c r="J28" s="5" t="s">
        <v>379</v>
      </c>
      <c r="K28" s="5" t="s">
        <v>385</v>
      </c>
      <c r="L28" s="5" t="s">
        <v>374</v>
      </c>
      <c r="M28" s="5" t="s">
        <v>384</v>
      </c>
      <c r="N28" s="5" t="s">
        <v>374</v>
      </c>
      <c r="O28" s="5" t="s">
        <v>374</v>
      </c>
      <c r="P28" s="5" t="s">
        <v>373</v>
      </c>
      <c r="Q28" s="5" t="s">
        <v>383</v>
      </c>
      <c r="R28" s="5" t="s">
        <v>371</v>
      </c>
      <c r="S28" s="5" t="s">
        <v>370</v>
      </c>
      <c r="T28" s="5" t="s">
        <v>370</v>
      </c>
      <c r="U28" s="5" t="s">
        <v>378</v>
      </c>
      <c r="V28" s="5" t="s">
        <v>382</v>
      </c>
      <c r="W28" s="5" t="s">
        <v>381</v>
      </c>
      <c r="X28" s="5" t="s">
        <v>380</v>
      </c>
    </row>
    <row r="29" spans="1:254" ht="15.95" customHeight="1" x14ac:dyDescent="0.2">
      <c r="A29" s="13"/>
      <c r="B29" s="12" t="s">
        <v>4</v>
      </c>
      <c r="C29" s="11" t="s">
        <v>374</v>
      </c>
      <c r="D29" s="11" t="s">
        <v>370</v>
      </c>
      <c r="E29" s="11" t="s">
        <v>370</v>
      </c>
      <c r="F29" s="11" t="s">
        <v>374</v>
      </c>
      <c r="G29" s="11" t="s">
        <v>379</v>
      </c>
      <c r="H29" s="11" t="s">
        <v>378</v>
      </c>
      <c r="I29" s="11" t="s">
        <v>377</v>
      </c>
      <c r="J29" s="11" t="s">
        <v>376</v>
      </c>
      <c r="K29" s="11" t="s">
        <v>375</v>
      </c>
      <c r="L29" s="11" t="s">
        <v>374</v>
      </c>
      <c r="M29" s="11" t="s">
        <v>374</v>
      </c>
      <c r="N29" s="11" t="s">
        <v>374</v>
      </c>
      <c r="O29" s="11" t="s">
        <v>374</v>
      </c>
      <c r="P29" s="11" t="s">
        <v>373</v>
      </c>
      <c r="Q29" s="11" t="s">
        <v>372</v>
      </c>
      <c r="R29" s="11" t="s">
        <v>371</v>
      </c>
      <c r="S29" s="11" t="s">
        <v>370</v>
      </c>
      <c r="T29" s="11" t="s">
        <v>369</v>
      </c>
      <c r="U29" s="11" t="s">
        <v>349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 t="s">
        <v>353</v>
      </c>
      <c r="D30" s="5" t="s">
        <v>353</v>
      </c>
      <c r="E30" s="5" t="s">
        <v>353</v>
      </c>
      <c r="F30" s="5" t="s">
        <v>353</v>
      </c>
      <c r="G30" s="5" t="s">
        <v>353</v>
      </c>
      <c r="H30" s="5" t="s">
        <v>365</v>
      </c>
      <c r="I30" s="5" t="s">
        <v>368</v>
      </c>
      <c r="J30" s="5" t="s">
        <v>367</v>
      </c>
      <c r="K30" s="5" t="s">
        <v>364</v>
      </c>
      <c r="L30" s="5" t="s">
        <v>365</v>
      </c>
      <c r="M30" s="5" t="s">
        <v>353</v>
      </c>
      <c r="N30" s="5" t="s">
        <v>353</v>
      </c>
      <c r="O30" s="5" t="s">
        <v>353</v>
      </c>
      <c r="P30" s="5" t="s">
        <v>353</v>
      </c>
      <c r="Q30" s="5" t="s">
        <v>363</v>
      </c>
      <c r="R30" s="5" t="s">
        <v>362</v>
      </c>
      <c r="S30" s="5" t="s">
        <v>353</v>
      </c>
      <c r="T30" s="5" t="s">
        <v>353</v>
      </c>
      <c r="U30" s="5" t="s">
        <v>365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 t="s">
        <v>353</v>
      </c>
      <c r="D31" s="5" t="s">
        <v>353</v>
      </c>
      <c r="E31" s="5" t="s">
        <v>353</v>
      </c>
      <c r="F31" s="5" t="s">
        <v>353</v>
      </c>
      <c r="G31" s="5" t="s">
        <v>357</v>
      </c>
      <c r="H31" s="5" t="s">
        <v>353</v>
      </c>
      <c r="I31" s="5" t="s">
        <v>366</v>
      </c>
      <c r="J31" s="5" t="s">
        <v>365</v>
      </c>
      <c r="K31" s="5" t="s">
        <v>364</v>
      </c>
      <c r="L31" s="5" t="s">
        <v>353</v>
      </c>
      <c r="M31" s="5" t="s">
        <v>362</v>
      </c>
      <c r="N31" s="5" t="s">
        <v>353</v>
      </c>
      <c r="O31" s="5" t="s">
        <v>353</v>
      </c>
      <c r="P31" s="5" t="s">
        <v>353</v>
      </c>
      <c r="Q31" s="5" t="s">
        <v>363</v>
      </c>
      <c r="R31" s="5" t="s">
        <v>354</v>
      </c>
      <c r="S31" s="5" t="s">
        <v>353</v>
      </c>
      <c r="T31" s="5" t="s">
        <v>353</v>
      </c>
      <c r="U31" s="5" t="s">
        <v>362</v>
      </c>
      <c r="V31" s="5" t="s">
        <v>361</v>
      </c>
      <c r="W31" s="5" t="s">
        <v>360</v>
      </c>
      <c r="X31" s="5" t="s">
        <v>359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 t="s">
        <v>353</v>
      </c>
      <c r="D32" s="11" t="s">
        <v>353</v>
      </c>
      <c r="E32" s="11" t="s">
        <v>353</v>
      </c>
      <c r="F32" s="11" t="s">
        <v>353</v>
      </c>
      <c r="G32" s="11" t="s">
        <v>352</v>
      </c>
      <c r="H32" s="11" t="s">
        <v>355</v>
      </c>
      <c r="I32" s="11" t="s">
        <v>358</v>
      </c>
      <c r="J32" s="11" t="s">
        <v>357</v>
      </c>
      <c r="K32" s="11" t="s">
        <v>356</v>
      </c>
      <c r="L32" s="11" t="s">
        <v>353</v>
      </c>
      <c r="M32" s="11" t="s">
        <v>355</v>
      </c>
      <c r="N32" s="11" t="s">
        <v>353</v>
      </c>
      <c r="O32" s="11" t="s">
        <v>353</v>
      </c>
      <c r="P32" s="11" t="s">
        <v>353</v>
      </c>
      <c r="Q32" s="11" t="s">
        <v>355</v>
      </c>
      <c r="R32" s="11" t="s">
        <v>354</v>
      </c>
      <c r="S32" s="11" t="s">
        <v>353</v>
      </c>
      <c r="T32" s="11" t="s">
        <v>353</v>
      </c>
      <c r="U32" s="11" t="s">
        <v>352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 t="s">
        <v>341</v>
      </c>
      <c r="D33" s="5" t="s">
        <v>341</v>
      </c>
      <c r="E33" s="5" t="s">
        <v>341</v>
      </c>
      <c r="F33" s="5" t="s">
        <v>341</v>
      </c>
      <c r="G33" s="5" t="s">
        <v>341</v>
      </c>
      <c r="H33" s="5" t="s">
        <v>350</v>
      </c>
      <c r="I33" s="5" t="s">
        <v>345</v>
      </c>
      <c r="J33" s="5" t="s">
        <v>351</v>
      </c>
      <c r="K33" s="5" t="s">
        <v>341</v>
      </c>
      <c r="L33" s="5" t="s">
        <v>345</v>
      </c>
      <c r="M33" s="5" t="s">
        <v>350</v>
      </c>
      <c r="N33" s="5" t="s">
        <v>341</v>
      </c>
      <c r="O33" s="5" t="s">
        <v>341</v>
      </c>
      <c r="P33" s="5" t="s">
        <v>344</v>
      </c>
      <c r="Q33" s="5" t="s">
        <v>341</v>
      </c>
      <c r="R33" s="5" t="s">
        <v>341</v>
      </c>
      <c r="S33" s="5" t="s">
        <v>341</v>
      </c>
      <c r="T33" s="5" t="s">
        <v>310</v>
      </c>
      <c r="U33" s="5" t="s">
        <v>349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 t="s">
        <v>341</v>
      </c>
      <c r="D34" s="5" t="s">
        <v>341</v>
      </c>
      <c r="E34" s="5" t="s">
        <v>341</v>
      </c>
      <c r="F34" s="5" t="s">
        <v>341</v>
      </c>
      <c r="G34" s="5" t="s">
        <v>348</v>
      </c>
      <c r="H34" s="5" t="s">
        <v>341</v>
      </c>
      <c r="I34" s="5" t="s">
        <v>341</v>
      </c>
      <c r="J34" s="5" t="s">
        <v>341</v>
      </c>
      <c r="K34" s="5" t="s">
        <v>341</v>
      </c>
      <c r="L34" s="5" t="s">
        <v>341</v>
      </c>
      <c r="M34" s="5" t="s">
        <v>345</v>
      </c>
      <c r="N34" s="5" t="s">
        <v>341</v>
      </c>
      <c r="O34" s="5" t="s">
        <v>341</v>
      </c>
      <c r="P34" s="5" t="s">
        <v>344</v>
      </c>
      <c r="Q34" s="5" t="s">
        <v>341</v>
      </c>
      <c r="R34" s="5" t="s">
        <v>341</v>
      </c>
      <c r="S34" s="5" t="s">
        <v>341</v>
      </c>
      <c r="T34" s="5" t="s">
        <v>310</v>
      </c>
      <c r="U34" s="5" t="s">
        <v>341</v>
      </c>
      <c r="V34" s="5" t="s">
        <v>341</v>
      </c>
      <c r="W34" s="5" t="s">
        <v>347</v>
      </c>
      <c r="X34" s="5" t="s">
        <v>346</v>
      </c>
    </row>
    <row r="35" spans="1:254" ht="15.95" customHeight="1" x14ac:dyDescent="0.2">
      <c r="A35" s="13"/>
      <c r="B35" s="12" t="s">
        <v>4</v>
      </c>
      <c r="C35" s="11" t="s">
        <v>341</v>
      </c>
      <c r="D35" s="11" t="s">
        <v>341</v>
      </c>
      <c r="E35" s="11" t="s">
        <v>341</v>
      </c>
      <c r="F35" s="11" t="s">
        <v>341</v>
      </c>
      <c r="G35" s="11" t="s">
        <v>342</v>
      </c>
      <c r="H35" s="11" t="s">
        <v>341</v>
      </c>
      <c r="I35" s="11" t="s">
        <v>343</v>
      </c>
      <c r="J35" s="11" t="s">
        <v>342</v>
      </c>
      <c r="K35" s="11" t="s">
        <v>341</v>
      </c>
      <c r="L35" s="11" t="s">
        <v>341</v>
      </c>
      <c r="M35" s="11" t="s">
        <v>345</v>
      </c>
      <c r="N35" s="11" t="s">
        <v>341</v>
      </c>
      <c r="O35" s="11" t="s">
        <v>341</v>
      </c>
      <c r="P35" s="11" t="s">
        <v>344</v>
      </c>
      <c r="Q35" s="11" t="s">
        <v>343</v>
      </c>
      <c r="R35" s="11" t="s">
        <v>342</v>
      </c>
      <c r="S35" s="11" t="s">
        <v>341</v>
      </c>
      <c r="T35" s="11" t="s">
        <v>310</v>
      </c>
      <c r="U35" s="11" t="s">
        <v>340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 t="s">
        <v>329</v>
      </c>
      <c r="D36" s="5" t="s">
        <v>327</v>
      </c>
      <c r="E36" s="5" t="s">
        <v>327</v>
      </c>
      <c r="F36" s="5" t="s">
        <v>328</v>
      </c>
      <c r="G36" s="5" t="s">
        <v>327</v>
      </c>
      <c r="H36" s="5" t="s">
        <v>329</v>
      </c>
      <c r="I36" s="5" t="s">
        <v>327</v>
      </c>
      <c r="J36" s="5" t="s">
        <v>295</v>
      </c>
      <c r="K36" s="5" t="s">
        <v>328</v>
      </c>
      <c r="L36" s="5" t="s">
        <v>294</v>
      </c>
      <c r="M36" s="5" t="s">
        <v>339</v>
      </c>
      <c r="N36" s="5" t="s">
        <v>328</v>
      </c>
      <c r="O36" s="5" t="s">
        <v>329</v>
      </c>
      <c r="P36" s="5" t="s">
        <v>328</v>
      </c>
      <c r="Q36" s="5" t="s">
        <v>294</v>
      </c>
      <c r="R36" s="5" t="s">
        <v>338</v>
      </c>
      <c r="S36" s="5" t="s">
        <v>328</v>
      </c>
      <c r="T36" s="5" t="s">
        <v>327</v>
      </c>
      <c r="U36" s="5" t="s">
        <v>295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 t="s">
        <v>329</v>
      </c>
      <c r="D37" s="5" t="s">
        <v>327</v>
      </c>
      <c r="E37" s="5" t="s">
        <v>327</v>
      </c>
      <c r="F37" s="5" t="s">
        <v>337</v>
      </c>
      <c r="G37" s="5" t="s">
        <v>336</v>
      </c>
      <c r="H37" s="5" t="s">
        <v>329</v>
      </c>
      <c r="I37" s="5" t="s">
        <v>328</v>
      </c>
      <c r="J37" s="5" t="s">
        <v>295</v>
      </c>
      <c r="K37" s="5" t="s">
        <v>328</v>
      </c>
      <c r="L37" s="5" t="s">
        <v>328</v>
      </c>
      <c r="M37" s="5" t="s">
        <v>328</v>
      </c>
      <c r="N37" s="5" t="s">
        <v>328</v>
      </c>
      <c r="O37" s="5" t="s">
        <v>329</v>
      </c>
      <c r="P37" s="5" t="s">
        <v>328</v>
      </c>
      <c r="Q37" s="5" t="s">
        <v>335</v>
      </c>
      <c r="R37" s="5" t="s">
        <v>329</v>
      </c>
      <c r="S37" s="5" t="s">
        <v>328</v>
      </c>
      <c r="T37" s="5" t="s">
        <v>328</v>
      </c>
      <c r="U37" s="5" t="s">
        <v>293</v>
      </c>
      <c r="V37" s="5" t="s">
        <v>334</v>
      </c>
      <c r="W37" s="5" t="s">
        <v>333</v>
      </c>
      <c r="X37" s="5" t="s">
        <v>332</v>
      </c>
    </row>
    <row r="38" spans="1:254" ht="15.95" customHeight="1" x14ac:dyDescent="0.2">
      <c r="A38" s="13"/>
      <c r="B38" s="12" t="s">
        <v>4</v>
      </c>
      <c r="C38" s="11" t="s">
        <v>329</v>
      </c>
      <c r="D38" s="11" t="s">
        <v>327</v>
      </c>
      <c r="E38" s="11" t="s">
        <v>329</v>
      </c>
      <c r="F38" s="11" t="s">
        <v>329</v>
      </c>
      <c r="G38" s="11" t="s">
        <v>331</v>
      </c>
      <c r="H38" s="11" t="s">
        <v>329</v>
      </c>
      <c r="I38" s="11" t="s">
        <v>329</v>
      </c>
      <c r="J38" s="11" t="s">
        <v>295</v>
      </c>
      <c r="K38" s="11" t="s">
        <v>328</v>
      </c>
      <c r="L38" s="11" t="s">
        <v>328</v>
      </c>
      <c r="M38" s="11" t="s">
        <v>329</v>
      </c>
      <c r="N38" s="11" t="s">
        <v>329</v>
      </c>
      <c r="O38" s="11" t="s">
        <v>329</v>
      </c>
      <c r="P38" s="11" t="s">
        <v>328</v>
      </c>
      <c r="Q38" s="11" t="s">
        <v>330</v>
      </c>
      <c r="R38" s="11" t="s">
        <v>329</v>
      </c>
      <c r="S38" s="11" t="s">
        <v>328</v>
      </c>
      <c r="T38" s="11" t="s">
        <v>328</v>
      </c>
      <c r="U38" s="11" t="s">
        <v>327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 t="s">
        <v>325</v>
      </c>
      <c r="D39" s="5" t="s">
        <v>312</v>
      </c>
      <c r="E39" s="5" t="s">
        <v>310</v>
      </c>
      <c r="F39" s="5" t="s">
        <v>326</v>
      </c>
      <c r="G39" s="5" t="s">
        <v>310</v>
      </c>
      <c r="H39" s="5" t="s">
        <v>323</v>
      </c>
      <c r="I39" s="5" t="s">
        <v>324</v>
      </c>
      <c r="J39" s="5" t="s">
        <v>314</v>
      </c>
      <c r="K39" s="5" t="s">
        <v>315</v>
      </c>
      <c r="L39" s="5" t="s">
        <v>326</v>
      </c>
      <c r="M39" s="5" t="s">
        <v>324</v>
      </c>
      <c r="N39" s="5" t="s">
        <v>313</v>
      </c>
      <c r="O39" s="5" t="s">
        <v>309</v>
      </c>
      <c r="P39" s="5" t="s">
        <v>310</v>
      </c>
      <c r="Q39" s="5" t="s">
        <v>312</v>
      </c>
      <c r="R39" s="5" t="s">
        <v>311</v>
      </c>
      <c r="S39" s="5" t="s">
        <v>310</v>
      </c>
      <c r="T39" s="5" t="s">
        <v>325</v>
      </c>
      <c r="U39" s="5" t="s">
        <v>322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 t="s">
        <v>324</v>
      </c>
      <c r="D40" s="5" t="s">
        <v>312</v>
      </c>
      <c r="E40" s="5" t="s">
        <v>310</v>
      </c>
      <c r="F40" s="5" t="s">
        <v>321</v>
      </c>
      <c r="G40" s="5" t="s">
        <v>310</v>
      </c>
      <c r="H40" s="5" t="s">
        <v>323</v>
      </c>
      <c r="I40" s="5" t="s">
        <v>322</v>
      </c>
      <c r="J40" s="5" t="s">
        <v>314</v>
      </c>
      <c r="K40" s="5" t="s">
        <v>315</v>
      </c>
      <c r="L40" s="5" t="s">
        <v>321</v>
      </c>
      <c r="M40" s="5" t="s">
        <v>322</v>
      </c>
      <c r="N40" s="5" t="s">
        <v>313</v>
      </c>
      <c r="O40" s="5" t="s">
        <v>309</v>
      </c>
      <c r="P40" s="5" t="s">
        <v>310</v>
      </c>
      <c r="Q40" s="5" t="s">
        <v>312</v>
      </c>
      <c r="R40" s="5" t="s">
        <v>311</v>
      </c>
      <c r="S40" s="5" t="s">
        <v>310</v>
      </c>
      <c r="T40" s="5" t="s">
        <v>315</v>
      </c>
      <c r="U40" s="5" t="s">
        <v>321</v>
      </c>
      <c r="V40" s="5" t="s">
        <v>320</v>
      </c>
      <c r="W40" s="5" t="s">
        <v>319</v>
      </c>
      <c r="X40" s="5" t="s">
        <v>318</v>
      </c>
    </row>
    <row r="41" spans="1:254" ht="15.95" customHeight="1" x14ac:dyDescent="0.2">
      <c r="A41" s="13"/>
      <c r="B41" s="12" t="s">
        <v>4</v>
      </c>
      <c r="C41" s="11" t="s">
        <v>317</v>
      </c>
      <c r="D41" s="11" t="s">
        <v>312</v>
      </c>
      <c r="E41" s="11" t="s">
        <v>310</v>
      </c>
      <c r="F41" s="11" t="s">
        <v>309</v>
      </c>
      <c r="G41" s="11" t="s">
        <v>310</v>
      </c>
      <c r="H41" s="11" t="s">
        <v>316</v>
      </c>
      <c r="I41" s="11" t="s">
        <v>309</v>
      </c>
      <c r="J41" s="11" t="s">
        <v>314</v>
      </c>
      <c r="K41" s="11" t="s">
        <v>315</v>
      </c>
      <c r="L41" s="11" t="s">
        <v>309</v>
      </c>
      <c r="M41" s="11" t="s">
        <v>314</v>
      </c>
      <c r="N41" s="11" t="s">
        <v>313</v>
      </c>
      <c r="O41" s="11" t="s">
        <v>309</v>
      </c>
      <c r="P41" s="11" t="s">
        <v>310</v>
      </c>
      <c r="Q41" s="11" t="s">
        <v>312</v>
      </c>
      <c r="R41" s="11" t="s">
        <v>311</v>
      </c>
      <c r="S41" s="11" t="s">
        <v>310</v>
      </c>
      <c r="T41" s="11" t="s">
        <v>309</v>
      </c>
      <c r="U41" s="11" t="s">
        <v>309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 t="s">
        <v>297</v>
      </c>
      <c r="D42" s="5" t="s">
        <v>296</v>
      </c>
      <c r="E42" s="5" t="s">
        <v>304</v>
      </c>
      <c r="F42" s="5" t="s">
        <v>297</v>
      </c>
      <c r="G42" s="5" t="s">
        <v>304</v>
      </c>
      <c r="H42" s="5" t="s">
        <v>304</v>
      </c>
      <c r="I42" s="5" t="s">
        <v>293</v>
      </c>
      <c r="J42" s="5" t="s">
        <v>298</v>
      </c>
      <c r="K42" s="5" t="s">
        <v>293</v>
      </c>
      <c r="L42" s="5" t="s">
        <v>297</v>
      </c>
      <c r="M42" s="5" t="s">
        <v>295</v>
      </c>
      <c r="N42" s="5" t="s">
        <v>297</v>
      </c>
      <c r="O42" s="5" t="s">
        <v>297</v>
      </c>
      <c r="P42" s="5" t="s">
        <v>296</v>
      </c>
      <c r="Q42" s="5" t="s">
        <v>308</v>
      </c>
      <c r="R42" s="5" t="s">
        <v>307</v>
      </c>
      <c r="S42" s="5" t="s">
        <v>293</v>
      </c>
      <c r="T42" s="5" t="s">
        <v>293</v>
      </c>
      <c r="U42" s="5" t="s">
        <v>306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 t="s">
        <v>297</v>
      </c>
      <c r="D43" s="5" t="s">
        <v>296</v>
      </c>
      <c r="E43" s="5" t="s">
        <v>304</v>
      </c>
      <c r="F43" s="5" t="s">
        <v>305</v>
      </c>
      <c r="G43" s="5" t="s">
        <v>293</v>
      </c>
      <c r="H43" s="5" t="s">
        <v>304</v>
      </c>
      <c r="I43" s="5" t="s">
        <v>297</v>
      </c>
      <c r="J43" s="5" t="s">
        <v>298</v>
      </c>
      <c r="K43" s="5" t="s">
        <v>293</v>
      </c>
      <c r="L43" s="5" t="s">
        <v>294</v>
      </c>
      <c r="M43" s="5" t="s">
        <v>297</v>
      </c>
      <c r="N43" s="5" t="s">
        <v>297</v>
      </c>
      <c r="O43" s="5" t="s">
        <v>297</v>
      </c>
      <c r="P43" s="5" t="s">
        <v>296</v>
      </c>
      <c r="Q43" s="5" t="s">
        <v>295</v>
      </c>
      <c r="R43" s="5" t="s">
        <v>294</v>
      </c>
      <c r="S43" s="5" t="s">
        <v>293</v>
      </c>
      <c r="T43" s="5" t="s">
        <v>294</v>
      </c>
      <c r="U43" s="5" t="s">
        <v>303</v>
      </c>
      <c r="V43" s="5" t="s">
        <v>302</v>
      </c>
      <c r="W43" s="5" t="s">
        <v>301</v>
      </c>
      <c r="X43" s="5" t="s">
        <v>300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 t="s">
        <v>296</v>
      </c>
      <c r="D44" s="8" t="s">
        <v>296</v>
      </c>
      <c r="E44" s="8" t="s">
        <v>293</v>
      </c>
      <c r="F44" s="8" t="s">
        <v>296</v>
      </c>
      <c r="G44" s="8" t="s">
        <v>297</v>
      </c>
      <c r="H44" s="8" t="s">
        <v>299</v>
      </c>
      <c r="I44" s="8" t="s">
        <v>296</v>
      </c>
      <c r="J44" s="8" t="s">
        <v>298</v>
      </c>
      <c r="K44" s="8" t="s">
        <v>293</v>
      </c>
      <c r="L44" s="8" t="s">
        <v>294</v>
      </c>
      <c r="M44" s="8" t="s">
        <v>297</v>
      </c>
      <c r="N44" s="8" t="s">
        <v>296</v>
      </c>
      <c r="O44" s="8" t="s">
        <v>297</v>
      </c>
      <c r="P44" s="8" t="s">
        <v>296</v>
      </c>
      <c r="Q44" s="8" t="s">
        <v>295</v>
      </c>
      <c r="R44" s="8" t="s">
        <v>294</v>
      </c>
      <c r="S44" s="8" t="s">
        <v>293</v>
      </c>
      <c r="T44" s="8" t="s">
        <v>294</v>
      </c>
      <c r="U44" s="8" t="s">
        <v>293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453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130</v>
      </c>
      <c r="Q6" s="5" t="s">
        <v>8</v>
      </c>
      <c r="R6" s="5" t="s">
        <v>8</v>
      </c>
      <c r="S6" s="5" t="s">
        <v>8</v>
      </c>
      <c r="T6" s="5">
        <v>140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130</v>
      </c>
      <c r="Q7" s="5" t="s">
        <v>8</v>
      </c>
      <c r="R7" s="5" t="s">
        <v>8</v>
      </c>
      <c r="S7" s="5" t="s">
        <v>8</v>
      </c>
      <c r="T7" s="5">
        <v>140</v>
      </c>
      <c r="U7" s="5" t="s">
        <v>8</v>
      </c>
      <c r="V7" s="5">
        <v>132.13</v>
      </c>
      <c r="W7" s="5">
        <v>132.01</v>
      </c>
      <c r="X7" s="5">
        <v>0.09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</v>
      </c>
      <c r="M9" s="5" t="s">
        <v>8</v>
      </c>
      <c r="N9" s="5">
        <v>7.33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7.41</v>
      </c>
      <c r="E10" s="5" t="s">
        <v>8</v>
      </c>
      <c r="F10" s="5">
        <v>7.33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6.85</v>
      </c>
      <c r="L10" s="5">
        <v>8.32</v>
      </c>
      <c r="M10" s="5" t="s">
        <v>8</v>
      </c>
      <c r="N10" s="5">
        <v>7.33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7.88</v>
      </c>
      <c r="W10" s="5">
        <v>7.96</v>
      </c>
      <c r="X10" s="5">
        <v>-1.01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7.41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7.41</v>
      </c>
      <c r="L11" s="11">
        <v>8.66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420.8</v>
      </c>
      <c r="L12" s="5">
        <v>455</v>
      </c>
      <c r="M12" s="5" t="s">
        <v>8</v>
      </c>
      <c r="N12" s="5">
        <v>455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</v>
      </c>
      <c r="L13" s="5">
        <v>480</v>
      </c>
      <c r="M13" s="5" t="s">
        <v>8</v>
      </c>
      <c r="N13" s="5">
        <v>455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445</v>
      </c>
      <c r="U13" s="5" t="s">
        <v>8</v>
      </c>
      <c r="V13" s="5">
        <v>468.26</v>
      </c>
      <c r="W13" s="5">
        <v>470.22</v>
      </c>
      <c r="X13" s="5">
        <v>-0.42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454.6</v>
      </c>
      <c r="L14" s="11">
        <v>500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19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19</v>
      </c>
      <c r="R15" s="5" t="s">
        <v>8</v>
      </c>
      <c r="S15" s="5" t="s">
        <v>8</v>
      </c>
      <c r="T15" s="5" t="s">
        <v>8</v>
      </c>
      <c r="U15" s="5">
        <v>20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21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19</v>
      </c>
      <c r="R16" s="5" t="s">
        <v>8</v>
      </c>
      <c r="S16" s="5" t="s">
        <v>8</v>
      </c>
      <c r="T16" s="5" t="s">
        <v>8</v>
      </c>
      <c r="U16" s="5">
        <v>22</v>
      </c>
      <c r="V16" s="5">
        <v>21.43</v>
      </c>
      <c r="W16" s="5">
        <v>21.26</v>
      </c>
      <c r="X16" s="5">
        <v>0.8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23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20</v>
      </c>
      <c r="R17" s="11" t="s">
        <v>8</v>
      </c>
      <c r="S17" s="11" t="s">
        <v>8</v>
      </c>
      <c r="T17" s="11" t="s">
        <v>8</v>
      </c>
      <c r="U17" s="11">
        <v>24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275</v>
      </c>
      <c r="R18" s="5" t="s">
        <v>9</v>
      </c>
      <c r="S18" s="5" t="s">
        <v>8</v>
      </c>
      <c r="T18" s="5">
        <v>260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275</v>
      </c>
      <c r="R19" s="5" t="s">
        <v>9</v>
      </c>
      <c r="S19" s="5" t="s">
        <v>8</v>
      </c>
      <c r="T19" s="5">
        <v>270</v>
      </c>
      <c r="U19" s="5" t="s">
        <v>8</v>
      </c>
      <c r="V19" s="5">
        <v>264.98</v>
      </c>
      <c r="W19" s="5">
        <v>263.77999999999997</v>
      </c>
      <c r="X19" s="5">
        <v>0.45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270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280</v>
      </c>
      <c r="R20" s="11" t="s">
        <v>9</v>
      </c>
      <c r="S20" s="11" t="s">
        <v>8</v>
      </c>
      <c r="T20" s="11">
        <v>280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250</v>
      </c>
      <c r="J21" s="5">
        <v>250</v>
      </c>
      <c r="K21" s="5" t="s">
        <v>9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275</v>
      </c>
      <c r="R21" s="5">
        <v>270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260</v>
      </c>
      <c r="J22" s="5">
        <v>260</v>
      </c>
      <c r="K22" s="5" t="s">
        <v>9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275</v>
      </c>
      <c r="R22" s="5">
        <v>280</v>
      </c>
      <c r="S22" s="5" t="s">
        <v>8</v>
      </c>
      <c r="T22" s="5" t="s">
        <v>8</v>
      </c>
      <c r="U22" s="5">
        <v>240</v>
      </c>
      <c r="V22" s="5">
        <v>256.64999999999998</v>
      </c>
      <c r="W22" s="5">
        <v>257.33</v>
      </c>
      <c r="X22" s="5">
        <v>-0.26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265</v>
      </c>
      <c r="K23" s="11" t="s">
        <v>9</v>
      </c>
      <c r="L23" s="11" t="s">
        <v>9</v>
      </c>
      <c r="M23" s="11" t="s">
        <v>12</v>
      </c>
      <c r="N23" s="11" t="s">
        <v>8</v>
      </c>
      <c r="O23" s="11" t="s">
        <v>8</v>
      </c>
      <c r="P23" s="11" t="s">
        <v>8</v>
      </c>
      <c r="Q23" s="11">
        <v>280</v>
      </c>
      <c r="R23" s="11">
        <v>280</v>
      </c>
      <c r="S23" s="11" t="s">
        <v>8</v>
      </c>
      <c r="T23" s="11" t="s">
        <v>8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493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493</v>
      </c>
      <c r="Q24" s="5" t="s">
        <v>8</v>
      </c>
      <c r="R24" s="5" t="s">
        <v>8</v>
      </c>
      <c r="S24" s="5" t="s">
        <v>8</v>
      </c>
      <c r="T24" s="5">
        <v>475.6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522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522</v>
      </c>
      <c r="Q25" s="5" t="s">
        <v>8</v>
      </c>
      <c r="R25" s="5" t="s">
        <v>8</v>
      </c>
      <c r="S25" s="5" t="s">
        <v>8</v>
      </c>
      <c r="T25" s="5">
        <v>522</v>
      </c>
      <c r="U25" s="5" t="s">
        <v>8</v>
      </c>
      <c r="V25" s="5">
        <v>522</v>
      </c>
      <c r="W25" s="5">
        <v>522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522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522</v>
      </c>
      <c r="Q26" s="11" t="s">
        <v>8</v>
      </c>
      <c r="R26" s="11" t="s">
        <v>8</v>
      </c>
      <c r="S26" s="11" t="s">
        <v>8</v>
      </c>
      <c r="T26" s="11">
        <v>522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68</v>
      </c>
      <c r="D27" s="5">
        <v>68</v>
      </c>
      <c r="E27" s="5">
        <v>68</v>
      </c>
      <c r="F27" s="5">
        <v>69</v>
      </c>
      <c r="G27" s="5">
        <v>55</v>
      </c>
      <c r="H27" s="5">
        <v>67</v>
      </c>
      <c r="I27" s="5">
        <v>68.7</v>
      </c>
      <c r="J27" s="5">
        <v>50</v>
      </c>
      <c r="K27" s="5">
        <v>68.400000000000006</v>
      </c>
      <c r="L27" s="5">
        <v>68.5</v>
      </c>
      <c r="M27" s="5">
        <v>68</v>
      </c>
      <c r="N27" s="5">
        <v>69</v>
      </c>
      <c r="O27" s="5">
        <v>68</v>
      </c>
      <c r="P27" s="5">
        <v>69</v>
      </c>
      <c r="Q27" s="5">
        <v>69.2</v>
      </c>
      <c r="R27" s="5">
        <v>64</v>
      </c>
      <c r="S27" s="5">
        <v>68</v>
      </c>
      <c r="T27" s="5">
        <v>68</v>
      </c>
      <c r="U27" s="5">
        <v>70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68</v>
      </c>
      <c r="D28" s="5">
        <v>68</v>
      </c>
      <c r="E28" s="5">
        <v>68</v>
      </c>
      <c r="F28" s="5">
        <v>69</v>
      </c>
      <c r="G28" s="5">
        <v>60</v>
      </c>
      <c r="H28" s="5">
        <v>70</v>
      </c>
      <c r="I28" s="5">
        <v>69.2</v>
      </c>
      <c r="J28" s="5">
        <v>57</v>
      </c>
      <c r="K28" s="5">
        <v>68.400000000000006</v>
      </c>
      <c r="L28" s="5">
        <v>69</v>
      </c>
      <c r="M28" s="5">
        <v>69.2</v>
      </c>
      <c r="N28" s="5">
        <v>69</v>
      </c>
      <c r="O28" s="5">
        <v>69</v>
      </c>
      <c r="P28" s="5">
        <v>69</v>
      </c>
      <c r="Q28" s="5">
        <v>69.2</v>
      </c>
      <c r="R28" s="5">
        <v>68.900000000000006</v>
      </c>
      <c r="S28" s="5">
        <v>68</v>
      </c>
      <c r="T28" s="5">
        <v>68</v>
      </c>
      <c r="U28" s="5">
        <v>71</v>
      </c>
      <c r="V28" s="5">
        <v>67.97</v>
      </c>
      <c r="W28" s="5">
        <v>67.930000000000007</v>
      </c>
      <c r="X28" s="5">
        <v>0.06</v>
      </c>
    </row>
    <row r="29" spans="1:254" ht="15.95" customHeight="1" x14ac:dyDescent="0.2">
      <c r="A29" s="13"/>
      <c r="B29" s="12" t="s">
        <v>4</v>
      </c>
      <c r="C29" s="11">
        <v>69</v>
      </c>
      <c r="D29" s="11">
        <v>68</v>
      </c>
      <c r="E29" s="11">
        <v>70</v>
      </c>
      <c r="F29" s="11">
        <v>69</v>
      </c>
      <c r="G29" s="11">
        <v>60</v>
      </c>
      <c r="H29" s="11">
        <v>70</v>
      </c>
      <c r="I29" s="11">
        <v>70.2</v>
      </c>
      <c r="J29" s="11">
        <v>57</v>
      </c>
      <c r="K29" s="11">
        <v>68.599999999999994</v>
      </c>
      <c r="L29" s="11">
        <v>69</v>
      </c>
      <c r="M29" s="11">
        <v>69.2</v>
      </c>
      <c r="N29" s="11">
        <v>69</v>
      </c>
      <c r="O29" s="11">
        <v>69</v>
      </c>
      <c r="P29" s="11">
        <v>69</v>
      </c>
      <c r="Q29" s="11">
        <v>69.400000000000006</v>
      </c>
      <c r="R29" s="11">
        <v>68.900000000000006</v>
      </c>
      <c r="S29" s="11">
        <v>68</v>
      </c>
      <c r="T29" s="11">
        <v>68.8</v>
      </c>
      <c r="U29" s="11">
        <v>71.5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147</v>
      </c>
      <c r="D30" s="5">
        <v>146</v>
      </c>
      <c r="E30" s="5">
        <v>147</v>
      </c>
      <c r="F30" s="5">
        <v>147</v>
      </c>
      <c r="G30" s="5">
        <v>146</v>
      </c>
      <c r="H30" s="5">
        <v>145</v>
      </c>
      <c r="I30" s="5">
        <v>148.19999999999999</v>
      </c>
      <c r="J30" s="5">
        <v>140</v>
      </c>
      <c r="K30" s="5">
        <v>147.30000000000001</v>
      </c>
      <c r="L30" s="5">
        <v>146</v>
      </c>
      <c r="M30" s="5">
        <v>146</v>
      </c>
      <c r="N30" s="5">
        <v>147</v>
      </c>
      <c r="O30" s="5">
        <v>147</v>
      </c>
      <c r="P30" s="5">
        <v>147</v>
      </c>
      <c r="Q30" s="5">
        <v>148.5</v>
      </c>
      <c r="R30" s="5">
        <v>147</v>
      </c>
      <c r="S30" s="5">
        <v>147</v>
      </c>
      <c r="T30" s="5">
        <v>147</v>
      </c>
      <c r="U30" s="5">
        <v>145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147</v>
      </c>
      <c r="D31" s="5">
        <v>146</v>
      </c>
      <c r="E31" s="5">
        <v>147</v>
      </c>
      <c r="F31" s="5">
        <v>147</v>
      </c>
      <c r="G31" s="5">
        <v>148</v>
      </c>
      <c r="H31" s="5">
        <v>147</v>
      </c>
      <c r="I31" s="5">
        <v>148.9</v>
      </c>
      <c r="J31" s="5">
        <v>146</v>
      </c>
      <c r="K31" s="5">
        <v>147.30000000000001</v>
      </c>
      <c r="L31" s="5">
        <v>147</v>
      </c>
      <c r="M31" s="5">
        <v>148.5</v>
      </c>
      <c r="N31" s="5">
        <v>147</v>
      </c>
      <c r="O31" s="5">
        <v>147</v>
      </c>
      <c r="P31" s="5">
        <v>147</v>
      </c>
      <c r="Q31" s="5">
        <v>148.5</v>
      </c>
      <c r="R31" s="5">
        <v>147.6</v>
      </c>
      <c r="S31" s="5">
        <v>147</v>
      </c>
      <c r="T31" s="5">
        <v>147</v>
      </c>
      <c r="U31" s="5">
        <v>147</v>
      </c>
      <c r="V31" s="5">
        <v>147.18</v>
      </c>
      <c r="W31" s="5">
        <v>146.47</v>
      </c>
      <c r="X31" s="5">
        <v>0.48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147</v>
      </c>
      <c r="D32" s="11">
        <v>146</v>
      </c>
      <c r="E32" s="11">
        <v>147</v>
      </c>
      <c r="F32" s="11">
        <v>147</v>
      </c>
      <c r="G32" s="11">
        <v>150</v>
      </c>
      <c r="H32" s="11">
        <v>148.5</v>
      </c>
      <c r="I32" s="11">
        <v>150.1</v>
      </c>
      <c r="J32" s="11">
        <v>150</v>
      </c>
      <c r="K32" s="11">
        <v>147.30000000000001</v>
      </c>
      <c r="L32" s="11">
        <v>147</v>
      </c>
      <c r="M32" s="11">
        <v>148.5</v>
      </c>
      <c r="N32" s="11">
        <v>147</v>
      </c>
      <c r="O32" s="11">
        <v>148</v>
      </c>
      <c r="P32" s="11">
        <v>147</v>
      </c>
      <c r="Q32" s="11">
        <v>149.5</v>
      </c>
      <c r="R32" s="11">
        <v>147.6</v>
      </c>
      <c r="S32" s="11">
        <v>147</v>
      </c>
      <c r="T32" s="11">
        <v>147</v>
      </c>
      <c r="U32" s="11">
        <v>150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75</v>
      </c>
      <c r="D33" s="5">
        <v>75</v>
      </c>
      <c r="E33" s="5">
        <v>75</v>
      </c>
      <c r="F33" s="5">
        <v>75</v>
      </c>
      <c r="G33" s="5">
        <v>75</v>
      </c>
      <c r="H33" s="5">
        <v>74</v>
      </c>
      <c r="I33" s="5">
        <v>74</v>
      </c>
      <c r="J33" s="5">
        <v>78</v>
      </c>
      <c r="K33" s="5">
        <v>75</v>
      </c>
      <c r="L33" s="5">
        <v>74</v>
      </c>
      <c r="M33" s="5">
        <v>75</v>
      </c>
      <c r="N33" s="5">
        <v>75</v>
      </c>
      <c r="O33" s="5">
        <v>75</v>
      </c>
      <c r="P33" s="5" t="s">
        <v>12</v>
      </c>
      <c r="Q33" s="5">
        <v>75</v>
      </c>
      <c r="R33" s="5">
        <v>75</v>
      </c>
      <c r="S33" s="5">
        <v>75</v>
      </c>
      <c r="T33" s="5" t="s">
        <v>8</v>
      </c>
      <c r="U33" s="5">
        <v>75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75</v>
      </c>
      <c r="D34" s="5">
        <v>75</v>
      </c>
      <c r="E34" s="5">
        <v>76</v>
      </c>
      <c r="F34" s="5">
        <v>75</v>
      </c>
      <c r="G34" s="5">
        <v>76.5</v>
      </c>
      <c r="H34" s="5">
        <v>76</v>
      </c>
      <c r="I34" s="5">
        <v>75</v>
      </c>
      <c r="J34" s="5">
        <v>78</v>
      </c>
      <c r="K34" s="5">
        <v>75</v>
      </c>
      <c r="L34" s="5">
        <v>75</v>
      </c>
      <c r="M34" s="5">
        <v>75</v>
      </c>
      <c r="N34" s="5">
        <v>75</v>
      </c>
      <c r="O34" s="5">
        <v>75</v>
      </c>
      <c r="P34" s="5" t="s">
        <v>12</v>
      </c>
      <c r="Q34" s="5">
        <v>75</v>
      </c>
      <c r="R34" s="5">
        <v>75</v>
      </c>
      <c r="S34" s="5">
        <v>75</v>
      </c>
      <c r="T34" s="5" t="s">
        <v>8</v>
      </c>
      <c r="U34" s="5">
        <v>78</v>
      </c>
      <c r="V34" s="5">
        <v>75.28</v>
      </c>
      <c r="W34" s="5">
        <v>75</v>
      </c>
      <c r="X34" s="5">
        <v>0.37</v>
      </c>
    </row>
    <row r="35" spans="1:254" ht="15.95" customHeight="1" x14ac:dyDescent="0.2">
      <c r="A35" s="13"/>
      <c r="B35" s="12" t="s">
        <v>4</v>
      </c>
      <c r="C35" s="11">
        <v>75</v>
      </c>
      <c r="D35" s="11">
        <v>75</v>
      </c>
      <c r="E35" s="11">
        <v>76</v>
      </c>
      <c r="F35" s="11">
        <v>75</v>
      </c>
      <c r="G35" s="11">
        <v>78</v>
      </c>
      <c r="H35" s="11">
        <v>76</v>
      </c>
      <c r="I35" s="11">
        <v>76</v>
      </c>
      <c r="J35" s="11">
        <v>80</v>
      </c>
      <c r="K35" s="11">
        <v>75</v>
      </c>
      <c r="L35" s="11">
        <v>75</v>
      </c>
      <c r="M35" s="11">
        <v>75</v>
      </c>
      <c r="N35" s="11">
        <v>75</v>
      </c>
      <c r="O35" s="11">
        <v>75</v>
      </c>
      <c r="P35" s="11" t="s">
        <v>12</v>
      </c>
      <c r="Q35" s="11">
        <v>76</v>
      </c>
      <c r="R35" s="11">
        <v>78</v>
      </c>
      <c r="S35" s="11">
        <v>75</v>
      </c>
      <c r="T35" s="11" t="s">
        <v>8</v>
      </c>
      <c r="U35" s="11">
        <v>80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260</v>
      </c>
      <c r="D36" s="5">
        <v>250</v>
      </c>
      <c r="E36" s="5">
        <v>250</v>
      </c>
      <c r="F36" s="5">
        <v>255</v>
      </c>
      <c r="G36" s="5">
        <v>250</v>
      </c>
      <c r="H36" s="5">
        <v>260</v>
      </c>
      <c r="I36" s="5">
        <v>250</v>
      </c>
      <c r="J36" s="5">
        <v>220</v>
      </c>
      <c r="K36" s="5">
        <v>255</v>
      </c>
      <c r="L36" s="5">
        <v>245</v>
      </c>
      <c r="M36" s="5">
        <v>252</v>
      </c>
      <c r="N36" s="5">
        <v>255</v>
      </c>
      <c r="O36" s="5">
        <v>260</v>
      </c>
      <c r="P36" s="5">
        <v>255</v>
      </c>
      <c r="Q36" s="5">
        <v>245</v>
      </c>
      <c r="R36" s="5">
        <v>256</v>
      </c>
      <c r="S36" s="5">
        <v>255</v>
      </c>
      <c r="T36" s="5">
        <v>250</v>
      </c>
      <c r="U36" s="5">
        <v>220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260</v>
      </c>
      <c r="D37" s="5">
        <v>250</v>
      </c>
      <c r="E37" s="5">
        <v>250</v>
      </c>
      <c r="F37" s="5">
        <v>257.5</v>
      </c>
      <c r="G37" s="5">
        <v>253</v>
      </c>
      <c r="H37" s="5">
        <v>260</v>
      </c>
      <c r="I37" s="5">
        <v>255</v>
      </c>
      <c r="J37" s="5">
        <v>220</v>
      </c>
      <c r="K37" s="5">
        <v>255</v>
      </c>
      <c r="L37" s="5">
        <v>255</v>
      </c>
      <c r="M37" s="5">
        <v>255</v>
      </c>
      <c r="N37" s="5">
        <v>255</v>
      </c>
      <c r="O37" s="5">
        <v>260</v>
      </c>
      <c r="P37" s="5">
        <v>255</v>
      </c>
      <c r="Q37" s="5">
        <v>248</v>
      </c>
      <c r="R37" s="5">
        <v>260</v>
      </c>
      <c r="S37" s="5">
        <v>255</v>
      </c>
      <c r="T37" s="5">
        <v>255</v>
      </c>
      <c r="U37" s="5">
        <v>230</v>
      </c>
      <c r="V37" s="5">
        <v>254.68</v>
      </c>
      <c r="W37" s="5">
        <v>254.68</v>
      </c>
      <c r="X37" s="5">
        <v>0</v>
      </c>
    </row>
    <row r="38" spans="1:254" ht="15.95" customHeight="1" x14ac:dyDescent="0.2">
      <c r="A38" s="13"/>
      <c r="B38" s="12" t="s">
        <v>4</v>
      </c>
      <c r="C38" s="11">
        <v>260</v>
      </c>
      <c r="D38" s="11">
        <v>250</v>
      </c>
      <c r="E38" s="11">
        <v>260</v>
      </c>
      <c r="F38" s="11">
        <v>260</v>
      </c>
      <c r="G38" s="11">
        <v>258</v>
      </c>
      <c r="H38" s="11">
        <v>260</v>
      </c>
      <c r="I38" s="11">
        <v>260</v>
      </c>
      <c r="J38" s="11">
        <v>220</v>
      </c>
      <c r="K38" s="11">
        <v>255</v>
      </c>
      <c r="L38" s="11">
        <v>255</v>
      </c>
      <c r="M38" s="11">
        <v>260</v>
      </c>
      <c r="N38" s="11">
        <v>260</v>
      </c>
      <c r="O38" s="11">
        <v>260</v>
      </c>
      <c r="P38" s="11">
        <v>255</v>
      </c>
      <c r="Q38" s="11">
        <v>251</v>
      </c>
      <c r="R38" s="11">
        <v>260</v>
      </c>
      <c r="S38" s="11">
        <v>255</v>
      </c>
      <c r="T38" s="11">
        <v>255</v>
      </c>
      <c r="U38" s="11">
        <v>250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8.1999999999999993</v>
      </c>
      <c r="D39" s="5">
        <v>8.4</v>
      </c>
      <c r="E39" s="5" t="s">
        <v>8</v>
      </c>
      <c r="F39" s="5">
        <v>8.75</v>
      </c>
      <c r="G39" s="5" t="s">
        <v>8</v>
      </c>
      <c r="H39" s="5">
        <v>7.5</v>
      </c>
      <c r="I39" s="5">
        <v>8.5</v>
      </c>
      <c r="J39" s="5">
        <v>9.1</v>
      </c>
      <c r="K39" s="5">
        <v>8.75</v>
      </c>
      <c r="L39" s="5">
        <v>8.75</v>
      </c>
      <c r="M39" s="5">
        <v>8.5</v>
      </c>
      <c r="N39" s="5" t="s">
        <v>9</v>
      </c>
      <c r="O39" s="5">
        <v>9</v>
      </c>
      <c r="P39" s="5" t="s">
        <v>8</v>
      </c>
      <c r="Q39" s="5">
        <v>8.4</v>
      </c>
      <c r="R39" s="5">
        <v>8.6</v>
      </c>
      <c r="S39" s="5" t="s">
        <v>8</v>
      </c>
      <c r="T39" s="5">
        <v>8.1999999999999993</v>
      </c>
      <c r="U39" s="5">
        <v>8.6999999999999993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8.5</v>
      </c>
      <c r="D40" s="5">
        <v>8.4</v>
      </c>
      <c r="E40" s="5" t="s">
        <v>8</v>
      </c>
      <c r="F40" s="5">
        <v>8.85</v>
      </c>
      <c r="G40" s="5" t="s">
        <v>8</v>
      </c>
      <c r="H40" s="5">
        <v>7.5</v>
      </c>
      <c r="I40" s="5">
        <v>8.6999999999999993</v>
      </c>
      <c r="J40" s="5">
        <v>9.1</v>
      </c>
      <c r="K40" s="5">
        <v>8.8000000000000007</v>
      </c>
      <c r="L40" s="5">
        <v>8.85</v>
      </c>
      <c r="M40" s="5">
        <v>9.1</v>
      </c>
      <c r="N40" s="5" t="s">
        <v>9</v>
      </c>
      <c r="O40" s="5">
        <v>9</v>
      </c>
      <c r="P40" s="5" t="s">
        <v>8</v>
      </c>
      <c r="Q40" s="5">
        <v>8.4</v>
      </c>
      <c r="R40" s="5">
        <v>8.6</v>
      </c>
      <c r="S40" s="5" t="s">
        <v>8</v>
      </c>
      <c r="T40" s="5">
        <v>8.8000000000000007</v>
      </c>
      <c r="U40" s="5">
        <v>8.85</v>
      </c>
      <c r="V40" s="5">
        <v>8.5299999999999994</v>
      </c>
      <c r="W40" s="5">
        <v>8.51</v>
      </c>
      <c r="X40" s="5">
        <v>0.24</v>
      </c>
    </row>
    <row r="41" spans="1:254" ht="15.95" customHeight="1" x14ac:dyDescent="0.2">
      <c r="A41" s="13"/>
      <c r="B41" s="12" t="s">
        <v>4</v>
      </c>
      <c r="C41" s="11">
        <v>9.8000000000000007</v>
      </c>
      <c r="D41" s="11">
        <v>8.4</v>
      </c>
      <c r="E41" s="11" t="s">
        <v>8</v>
      </c>
      <c r="F41" s="11">
        <v>9</v>
      </c>
      <c r="G41" s="11" t="s">
        <v>8</v>
      </c>
      <c r="H41" s="11">
        <v>8</v>
      </c>
      <c r="I41" s="11">
        <v>9</v>
      </c>
      <c r="J41" s="11">
        <v>9.1</v>
      </c>
      <c r="K41" s="11">
        <v>8.8000000000000007</v>
      </c>
      <c r="L41" s="11">
        <v>9</v>
      </c>
      <c r="M41" s="11">
        <v>9.3000000000000007</v>
      </c>
      <c r="N41" s="11" t="s">
        <v>9</v>
      </c>
      <c r="O41" s="11">
        <v>9</v>
      </c>
      <c r="P41" s="11" t="s">
        <v>8</v>
      </c>
      <c r="Q41" s="11">
        <v>8.4</v>
      </c>
      <c r="R41" s="11">
        <v>8.6</v>
      </c>
      <c r="S41" s="11" t="s">
        <v>8</v>
      </c>
      <c r="T41" s="11">
        <v>9</v>
      </c>
      <c r="U41" s="11">
        <v>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235</v>
      </c>
      <c r="D42" s="5">
        <v>240</v>
      </c>
      <c r="E42" s="5">
        <v>225</v>
      </c>
      <c r="F42" s="5">
        <v>235</v>
      </c>
      <c r="G42" s="5">
        <v>225</v>
      </c>
      <c r="H42" s="5">
        <v>225</v>
      </c>
      <c r="I42" s="5">
        <v>230</v>
      </c>
      <c r="J42" s="5">
        <v>200</v>
      </c>
      <c r="K42" s="5">
        <v>230</v>
      </c>
      <c r="L42" s="5">
        <v>235</v>
      </c>
      <c r="M42" s="5">
        <v>220</v>
      </c>
      <c r="N42" s="5">
        <v>235</v>
      </c>
      <c r="O42" s="5">
        <v>235</v>
      </c>
      <c r="P42" s="5">
        <v>240</v>
      </c>
      <c r="Q42" s="5">
        <v>210</v>
      </c>
      <c r="R42" s="5">
        <v>242</v>
      </c>
      <c r="S42" s="5">
        <v>230</v>
      </c>
      <c r="T42" s="5">
        <v>230</v>
      </c>
      <c r="U42" s="5">
        <v>190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235</v>
      </c>
      <c r="D43" s="5">
        <v>240</v>
      </c>
      <c r="E43" s="5">
        <v>225</v>
      </c>
      <c r="F43" s="5">
        <v>237.5</v>
      </c>
      <c r="G43" s="5">
        <v>230</v>
      </c>
      <c r="H43" s="5">
        <v>225</v>
      </c>
      <c r="I43" s="5">
        <v>235</v>
      </c>
      <c r="J43" s="5">
        <v>200</v>
      </c>
      <c r="K43" s="5">
        <v>230</v>
      </c>
      <c r="L43" s="5">
        <v>245</v>
      </c>
      <c r="M43" s="5">
        <v>235</v>
      </c>
      <c r="N43" s="5">
        <v>235</v>
      </c>
      <c r="O43" s="5">
        <v>235</v>
      </c>
      <c r="P43" s="5">
        <v>240</v>
      </c>
      <c r="Q43" s="5">
        <v>220</v>
      </c>
      <c r="R43" s="5">
        <v>245</v>
      </c>
      <c r="S43" s="5">
        <v>230</v>
      </c>
      <c r="T43" s="5">
        <v>245</v>
      </c>
      <c r="U43" s="5">
        <v>215</v>
      </c>
      <c r="V43" s="5">
        <v>235.76</v>
      </c>
      <c r="W43" s="5">
        <v>235.76</v>
      </c>
      <c r="X43" s="5">
        <v>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240</v>
      </c>
      <c r="D44" s="8">
        <v>240</v>
      </c>
      <c r="E44" s="8">
        <v>230</v>
      </c>
      <c r="F44" s="8">
        <v>240</v>
      </c>
      <c r="G44" s="8">
        <v>235</v>
      </c>
      <c r="H44" s="8">
        <v>238</v>
      </c>
      <c r="I44" s="8">
        <v>240</v>
      </c>
      <c r="J44" s="8">
        <v>200</v>
      </c>
      <c r="K44" s="8">
        <v>230</v>
      </c>
      <c r="L44" s="8">
        <v>245</v>
      </c>
      <c r="M44" s="8">
        <v>235</v>
      </c>
      <c r="N44" s="8">
        <v>240</v>
      </c>
      <c r="O44" s="8">
        <v>235</v>
      </c>
      <c r="P44" s="8">
        <v>240</v>
      </c>
      <c r="Q44" s="8">
        <v>220</v>
      </c>
      <c r="R44" s="8">
        <v>245</v>
      </c>
      <c r="S44" s="8">
        <v>230</v>
      </c>
      <c r="T44" s="8">
        <v>245</v>
      </c>
      <c r="U44" s="8">
        <v>230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6.5</v>
      </c>
      <c r="D9" s="5">
        <v>7.32</v>
      </c>
      <c r="E9" s="5" t="s">
        <v>8</v>
      </c>
      <c r="F9" s="5">
        <v>7.08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7.82</v>
      </c>
      <c r="M9" s="5" t="s">
        <v>8</v>
      </c>
      <c r="N9" s="5">
        <v>7.08</v>
      </c>
      <c r="O9" s="5">
        <v>7.1</v>
      </c>
      <c r="P9" s="5">
        <v>7.25</v>
      </c>
      <c r="Q9" s="5" t="s">
        <v>8</v>
      </c>
      <c r="R9" s="5" t="s">
        <v>8</v>
      </c>
      <c r="S9" s="5">
        <v>7.38</v>
      </c>
      <c r="T9" s="5">
        <v>6.75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7.32</v>
      </c>
      <c r="E10" s="5" t="s">
        <v>8</v>
      </c>
      <c r="F10" s="5">
        <v>7.17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</v>
      </c>
      <c r="L10" s="5">
        <v>8.15</v>
      </c>
      <c r="M10" s="5" t="s">
        <v>8</v>
      </c>
      <c r="N10" s="5">
        <v>7.08</v>
      </c>
      <c r="O10" s="5">
        <v>7.1</v>
      </c>
      <c r="P10" s="5">
        <v>7.25</v>
      </c>
      <c r="Q10" s="5" t="s">
        <v>8</v>
      </c>
      <c r="R10" s="5" t="s">
        <v>8</v>
      </c>
      <c r="S10" s="5">
        <v>7.38</v>
      </c>
      <c r="T10" s="5">
        <v>7</v>
      </c>
      <c r="U10" s="5" t="s">
        <v>8</v>
      </c>
      <c r="V10" s="5">
        <v>7.76</v>
      </c>
      <c r="W10" s="5">
        <v>7.81</v>
      </c>
      <c r="X10" s="5">
        <v>-0.64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7.32</v>
      </c>
      <c r="E11" s="11" t="s">
        <v>8</v>
      </c>
      <c r="F11" s="11">
        <v>7.25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>
        <v>8.32</v>
      </c>
      <c r="M11" s="11" t="s">
        <v>8</v>
      </c>
      <c r="N11" s="11">
        <v>7.25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</v>
      </c>
      <c r="L12" s="5">
        <v>450</v>
      </c>
      <c r="M12" s="5" t="s">
        <v>8</v>
      </c>
      <c r="N12" s="5">
        <v>440</v>
      </c>
      <c r="O12" s="5">
        <v>447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445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440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435</v>
      </c>
      <c r="U13" s="5" t="s">
        <v>8</v>
      </c>
      <c r="V13" s="5">
        <v>459.99</v>
      </c>
      <c r="W13" s="5">
        <v>461.36</v>
      </c>
      <c r="X13" s="5">
        <v>-0.3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>
        <v>480</v>
      </c>
      <c r="M14" s="11" t="s">
        <v>8</v>
      </c>
      <c r="N14" s="11">
        <v>450</v>
      </c>
      <c r="O14" s="11">
        <v>450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18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15</v>
      </c>
      <c r="R16" s="5" t="s">
        <v>8</v>
      </c>
      <c r="S16" s="5" t="s">
        <v>8</v>
      </c>
      <c r="T16" s="5" t="s">
        <v>8</v>
      </c>
      <c r="U16" s="5">
        <v>20</v>
      </c>
      <c r="V16" s="5">
        <v>19.47</v>
      </c>
      <c r="W16" s="5">
        <v>19.57</v>
      </c>
      <c r="X16" s="5">
        <v>-0.51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20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22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260</v>
      </c>
      <c r="L18" s="5">
        <v>250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260</v>
      </c>
      <c r="L19" s="5">
        <v>260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258.99</v>
      </c>
      <c r="W19" s="5">
        <v>263.69</v>
      </c>
      <c r="X19" s="5">
        <v>-1.78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280</v>
      </c>
      <c r="L20" s="11">
        <v>280</v>
      </c>
      <c r="M20" s="11">
        <v>260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>
        <v>260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>
        <v>260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245.57</v>
      </c>
      <c r="W22" s="5">
        <v>248.01</v>
      </c>
      <c r="X22" s="5">
        <v>-0.98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>
        <v>280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522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440.8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545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545.20000000000005</v>
      </c>
      <c r="U25" s="5" t="s">
        <v>8</v>
      </c>
      <c r="V25" s="5">
        <v>545.16</v>
      </c>
      <c r="W25" s="5">
        <v>560.22</v>
      </c>
      <c r="X25" s="5">
        <v>-2.69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551.5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56</v>
      </c>
      <c r="D27" s="5">
        <v>56</v>
      </c>
      <c r="E27" s="5">
        <v>56</v>
      </c>
      <c r="F27" s="5">
        <v>56</v>
      </c>
      <c r="G27" s="5">
        <v>48</v>
      </c>
      <c r="H27" s="5">
        <v>56</v>
      </c>
      <c r="I27" s="5">
        <v>56.7</v>
      </c>
      <c r="J27" s="5">
        <v>48</v>
      </c>
      <c r="K27" s="5">
        <v>56.4</v>
      </c>
      <c r="L27" s="5">
        <v>55.5</v>
      </c>
      <c r="M27" s="5">
        <v>57</v>
      </c>
      <c r="N27" s="5">
        <v>56</v>
      </c>
      <c r="O27" s="5">
        <v>56</v>
      </c>
      <c r="P27" s="5">
        <v>56</v>
      </c>
      <c r="Q27" s="5">
        <v>57.2</v>
      </c>
      <c r="R27" s="5">
        <v>50</v>
      </c>
      <c r="S27" s="5">
        <v>56</v>
      </c>
      <c r="T27" s="5">
        <v>55.8</v>
      </c>
      <c r="U27" s="5">
        <v>52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56</v>
      </c>
      <c r="D28" s="5">
        <v>56</v>
      </c>
      <c r="E28" s="5">
        <v>56</v>
      </c>
      <c r="F28" s="5">
        <v>56</v>
      </c>
      <c r="G28" s="5">
        <v>49</v>
      </c>
      <c r="H28" s="5">
        <v>58</v>
      </c>
      <c r="I28" s="5">
        <v>57.2</v>
      </c>
      <c r="J28" s="5">
        <v>50</v>
      </c>
      <c r="K28" s="5">
        <v>56.4</v>
      </c>
      <c r="L28" s="5">
        <v>55.5</v>
      </c>
      <c r="M28" s="5">
        <v>57</v>
      </c>
      <c r="N28" s="5">
        <v>56</v>
      </c>
      <c r="O28" s="5">
        <v>56</v>
      </c>
      <c r="P28" s="5">
        <v>56</v>
      </c>
      <c r="Q28" s="5">
        <v>57.2</v>
      </c>
      <c r="R28" s="5">
        <v>54</v>
      </c>
      <c r="S28" s="5">
        <v>56</v>
      </c>
      <c r="T28" s="5">
        <v>56</v>
      </c>
      <c r="U28" s="5">
        <v>54</v>
      </c>
      <c r="V28" s="5">
        <v>55.64</v>
      </c>
      <c r="W28" s="5">
        <v>55.06</v>
      </c>
      <c r="X28" s="5">
        <v>1.05</v>
      </c>
    </row>
    <row r="29" spans="1:254" ht="15.95" customHeight="1" x14ac:dyDescent="0.2">
      <c r="A29" s="13"/>
      <c r="B29" s="12" t="s">
        <v>4</v>
      </c>
      <c r="C29" s="11">
        <v>56</v>
      </c>
      <c r="D29" s="11">
        <v>56</v>
      </c>
      <c r="E29" s="11">
        <v>58</v>
      </c>
      <c r="F29" s="11">
        <v>56</v>
      </c>
      <c r="G29" s="11">
        <v>50</v>
      </c>
      <c r="H29" s="11">
        <v>58</v>
      </c>
      <c r="I29" s="11">
        <v>58.2</v>
      </c>
      <c r="J29" s="11">
        <v>50</v>
      </c>
      <c r="K29" s="11">
        <v>56.4</v>
      </c>
      <c r="L29" s="11">
        <v>56</v>
      </c>
      <c r="M29" s="11">
        <v>57.2</v>
      </c>
      <c r="N29" s="11">
        <v>56</v>
      </c>
      <c r="O29" s="11">
        <v>56</v>
      </c>
      <c r="P29" s="11">
        <v>56</v>
      </c>
      <c r="Q29" s="11">
        <v>57.4</v>
      </c>
      <c r="R29" s="11">
        <v>56.9</v>
      </c>
      <c r="S29" s="11">
        <v>56</v>
      </c>
      <c r="T29" s="11">
        <v>56</v>
      </c>
      <c r="U29" s="11">
        <v>58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138</v>
      </c>
      <c r="D30" s="5">
        <v>138</v>
      </c>
      <c r="E30" s="5">
        <v>137.5</v>
      </c>
      <c r="F30" s="5">
        <v>138</v>
      </c>
      <c r="G30" s="5">
        <v>125</v>
      </c>
      <c r="H30" s="5">
        <v>135</v>
      </c>
      <c r="I30" s="5">
        <v>138.69999999999999</v>
      </c>
      <c r="J30" s="5">
        <v>125</v>
      </c>
      <c r="K30" s="5">
        <v>138.30000000000001</v>
      </c>
      <c r="L30" s="5">
        <v>138</v>
      </c>
      <c r="M30" s="5">
        <v>136</v>
      </c>
      <c r="N30" s="5">
        <v>138</v>
      </c>
      <c r="O30" s="5">
        <v>138</v>
      </c>
      <c r="P30" s="5">
        <v>138</v>
      </c>
      <c r="Q30" s="5">
        <v>139</v>
      </c>
      <c r="R30" s="5">
        <v>132</v>
      </c>
      <c r="S30" s="5">
        <v>138</v>
      </c>
      <c r="T30" s="5">
        <v>137.69999999999999</v>
      </c>
      <c r="U30" s="5">
        <v>132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138</v>
      </c>
      <c r="D31" s="5">
        <v>138</v>
      </c>
      <c r="E31" s="5">
        <v>138</v>
      </c>
      <c r="F31" s="5">
        <v>138</v>
      </c>
      <c r="G31" s="5">
        <v>127</v>
      </c>
      <c r="H31" s="5">
        <v>138</v>
      </c>
      <c r="I31" s="5">
        <v>139.4</v>
      </c>
      <c r="J31" s="5">
        <v>128</v>
      </c>
      <c r="K31" s="5">
        <v>138.30000000000001</v>
      </c>
      <c r="L31" s="5">
        <v>138</v>
      </c>
      <c r="M31" s="5">
        <v>138</v>
      </c>
      <c r="N31" s="5">
        <v>138</v>
      </c>
      <c r="O31" s="5">
        <v>138</v>
      </c>
      <c r="P31" s="5">
        <v>138</v>
      </c>
      <c r="Q31" s="5">
        <v>139</v>
      </c>
      <c r="R31" s="5">
        <v>133</v>
      </c>
      <c r="S31" s="5">
        <v>138</v>
      </c>
      <c r="T31" s="5">
        <v>138</v>
      </c>
      <c r="U31" s="5">
        <v>137</v>
      </c>
      <c r="V31" s="5">
        <v>136.96</v>
      </c>
      <c r="W31" s="5">
        <v>134.91999999999999</v>
      </c>
      <c r="X31" s="5">
        <v>1.51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138</v>
      </c>
      <c r="D32" s="11">
        <v>138</v>
      </c>
      <c r="E32" s="11">
        <v>138</v>
      </c>
      <c r="F32" s="11">
        <v>138</v>
      </c>
      <c r="G32" s="11">
        <v>128</v>
      </c>
      <c r="H32" s="11">
        <v>139</v>
      </c>
      <c r="I32" s="11">
        <v>140.9</v>
      </c>
      <c r="J32" s="11">
        <v>133</v>
      </c>
      <c r="K32" s="11">
        <v>138.30000000000001</v>
      </c>
      <c r="L32" s="11">
        <v>138</v>
      </c>
      <c r="M32" s="11">
        <v>138</v>
      </c>
      <c r="N32" s="11">
        <v>138</v>
      </c>
      <c r="O32" s="11">
        <v>139.5</v>
      </c>
      <c r="P32" s="11">
        <v>138</v>
      </c>
      <c r="Q32" s="11">
        <v>139</v>
      </c>
      <c r="R32" s="11">
        <v>139.5</v>
      </c>
      <c r="S32" s="11">
        <v>138</v>
      </c>
      <c r="T32" s="11">
        <v>138</v>
      </c>
      <c r="U32" s="11">
        <v>138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65.5</v>
      </c>
      <c r="D33" s="5">
        <v>65.5</v>
      </c>
      <c r="E33" s="5">
        <v>65.5</v>
      </c>
      <c r="F33" s="5">
        <v>66</v>
      </c>
      <c r="G33" s="5">
        <v>55</v>
      </c>
      <c r="H33" s="5">
        <v>66</v>
      </c>
      <c r="I33" s="5">
        <v>64.5</v>
      </c>
      <c r="J33" s="5">
        <v>60</v>
      </c>
      <c r="K33" s="5">
        <v>65.5</v>
      </c>
      <c r="L33" s="5">
        <v>65.5</v>
      </c>
      <c r="M33" s="5">
        <v>66</v>
      </c>
      <c r="N33" s="5">
        <v>66</v>
      </c>
      <c r="O33" s="5">
        <v>65.5</v>
      </c>
      <c r="P33" s="5" t="s">
        <v>12</v>
      </c>
      <c r="Q33" s="5">
        <v>65.5</v>
      </c>
      <c r="R33" s="5" t="s">
        <v>9</v>
      </c>
      <c r="S33" s="5">
        <v>65.5</v>
      </c>
      <c r="T33" s="5" t="s">
        <v>8</v>
      </c>
      <c r="U33" s="5">
        <v>60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66</v>
      </c>
      <c r="D34" s="5">
        <v>65.5</v>
      </c>
      <c r="E34" s="5">
        <v>68</v>
      </c>
      <c r="F34" s="5">
        <v>66</v>
      </c>
      <c r="G34" s="5">
        <v>57</v>
      </c>
      <c r="H34" s="5">
        <v>68</v>
      </c>
      <c r="I34" s="5">
        <v>65.5</v>
      </c>
      <c r="J34" s="5">
        <v>63</v>
      </c>
      <c r="K34" s="5">
        <v>65.5</v>
      </c>
      <c r="L34" s="5">
        <v>66</v>
      </c>
      <c r="M34" s="5">
        <v>66</v>
      </c>
      <c r="N34" s="5">
        <v>66</v>
      </c>
      <c r="O34" s="5">
        <v>66</v>
      </c>
      <c r="P34" s="5" t="s">
        <v>12</v>
      </c>
      <c r="Q34" s="5">
        <v>65.5</v>
      </c>
      <c r="R34" s="5" t="s">
        <v>9</v>
      </c>
      <c r="S34" s="5">
        <v>65.5</v>
      </c>
      <c r="T34" s="5" t="s">
        <v>8</v>
      </c>
      <c r="U34" s="5">
        <v>62</v>
      </c>
      <c r="V34" s="5">
        <v>66</v>
      </c>
      <c r="W34" s="5">
        <v>65.58</v>
      </c>
      <c r="X34" s="5">
        <v>0.64</v>
      </c>
    </row>
    <row r="35" spans="1:254" ht="15.95" customHeight="1" x14ac:dyDescent="0.2">
      <c r="A35" s="13"/>
      <c r="B35" s="12" t="s">
        <v>4</v>
      </c>
      <c r="C35" s="11">
        <v>66</v>
      </c>
      <c r="D35" s="11">
        <v>65.5</v>
      </c>
      <c r="E35" s="11">
        <v>68</v>
      </c>
      <c r="F35" s="11">
        <v>66</v>
      </c>
      <c r="G35" s="11">
        <v>58</v>
      </c>
      <c r="H35" s="11">
        <v>68</v>
      </c>
      <c r="I35" s="11">
        <v>66.5</v>
      </c>
      <c r="J35" s="11">
        <v>65</v>
      </c>
      <c r="K35" s="11">
        <v>65.5</v>
      </c>
      <c r="L35" s="11">
        <v>66</v>
      </c>
      <c r="M35" s="11">
        <v>68</v>
      </c>
      <c r="N35" s="11">
        <v>66</v>
      </c>
      <c r="O35" s="11">
        <v>66</v>
      </c>
      <c r="P35" s="11" t="s">
        <v>12</v>
      </c>
      <c r="Q35" s="11">
        <v>65.5</v>
      </c>
      <c r="R35" s="11" t="s">
        <v>9</v>
      </c>
      <c r="S35" s="11">
        <v>65.5</v>
      </c>
      <c r="T35" s="11" t="s">
        <v>8</v>
      </c>
      <c r="U35" s="11">
        <v>65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240</v>
      </c>
      <c r="E36" s="5">
        <v>240</v>
      </c>
      <c r="F36" s="5">
        <v>235</v>
      </c>
      <c r="G36" s="5">
        <v>237</v>
      </c>
      <c r="H36" s="5">
        <v>235</v>
      </c>
      <c r="I36" s="5">
        <v>235</v>
      </c>
      <c r="J36" s="5">
        <v>220</v>
      </c>
      <c r="K36" s="5">
        <v>238</v>
      </c>
      <c r="L36" s="5">
        <v>240</v>
      </c>
      <c r="M36" s="5">
        <v>235</v>
      </c>
      <c r="N36" s="5">
        <v>245</v>
      </c>
      <c r="O36" s="5" t="s">
        <v>12</v>
      </c>
      <c r="P36" s="5">
        <v>240</v>
      </c>
      <c r="Q36" s="5">
        <v>230</v>
      </c>
      <c r="R36" s="5">
        <v>238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240</v>
      </c>
      <c r="D37" s="5">
        <v>240</v>
      </c>
      <c r="E37" s="5">
        <v>240</v>
      </c>
      <c r="F37" s="5">
        <v>237.5</v>
      </c>
      <c r="G37" s="5">
        <v>240</v>
      </c>
      <c r="H37" s="5">
        <v>235</v>
      </c>
      <c r="I37" s="5">
        <v>240</v>
      </c>
      <c r="J37" s="5">
        <v>220</v>
      </c>
      <c r="K37" s="5">
        <v>240</v>
      </c>
      <c r="L37" s="5">
        <v>240</v>
      </c>
      <c r="M37" s="5">
        <v>240</v>
      </c>
      <c r="N37" s="5">
        <v>245</v>
      </c>
      <c r="O37" s="5" t="s">
        <v>12</v>
      </c>
      <c r="P37" s="5">
        <v>240</v>
      </c>
      <c r="Q37" s="5">
        <v>236</v>
      </c>
      <c r="R37" s="5">
        <v>240</v>
      </c>
      <c r="S37" s="5">
        <v>240</v>
      </c>
      <c r="T37" s="5">
        <v>235</v>
      </c>
      <c r="U37" s="5">
        <v>230</v>
      </c>
      <c r="V37" s="5">
        <v>238.49</v>
      </c>
      <c r="W37" s="5">
        <v>237.48</v>
      </c>
      <c r="X37" s="5">
        <v>0.43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240</v>
      </c>
      <c r="E38" s="11">
        <v>245</v>
      </c>
      <c r="F38" s="11">
        <v>240</v>
      </c>
      <c r="G38" s="11">
        <v>242</v>
      </c>
      <c r="H38" s="11">
        <v>250</v>
      </c>
      <c r="I38" s="11">
        <v>245</v>
      </c>
      <c r="J38" s="11">
        <v>220</v>
      </c>
      <c r="K38" s="11">
        <v>240</v>
      </c>
      <c r="L38" s="11">
        <v>245</v>
      </c>
      <c r="M38" s="11">
        <v>240</v>
      </c>
      <c r="N38" s="11">
        <v>250</v>
      </c>
      <c r="O38" s="11" t="s">
        <v>12</v>
      </c>
      <c r="P38" s="11">
        <v>240</v>
      </c>
      <c r="Q38" s="11">
        <v>240</v>
      </c>
      <c r="R38" s="11">
        <v>245</v>
      </c>
      <c r="S38" s="11">
        <v>240</v>
      </c>
      <c r="T38" s="11">
        <v>240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7.8</v>
      </c>
      <c r="D39" s="5">
        <v>7.5</v>
      </c>
      <c r="E39" s="5" t="s">
        <v>8</v>
      </c>
      <c r="F39" s="5">
        <v>7.6</v>
      </c>
      <c r="G39" s="5" t="s">
        <v>8</v>
      </c>
      <c r="H39" s="5">
        <v>7.5</v>
      </c>
      <c r="I39" s="5">
        <v>7.6</v>
      </c>
      <c r="J39" s="5">
        <v>8</v>
      </c>
      <c r="K39" s="5">
        <v>7.61</v>
      </c>
      <c r="L39" s="5">
        <v>7.6</v>
      </c>
      <c r="M39" s="5">
        <v>7</v>
      </c>
      <c r="N39" s="5" t="s">
        <v>9</v>
      </c>
      <c r="O39" s="5">
        <v>8.1</v>
      </c>
      <c r="P39" s="5" t="s">
        <v>8</v>
      </c>
      <c r="Q39" s="5">
        <v>7.4</v>
      </c>
      <c r="R39" s="5">
        <v>7.5</v>
      </c>
      <c r="S39" s="5" t="s">
        <v>8</v>
      </c>
      <c r="T39" s="5">
        <v>8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7.61</v>
      </c>
      <c r="L40" s="5">
        <v>7.7</v>
      </c>
      <c r="M40" s="5">
        <v>7.6</v>
      </c>
      <c r="N40" s="5" t="s">
        <v>9</v>
      </c>
      <c r="O40" s="5">
        <v>8.1</v>
      </c>
      <c r="P40" s="5" t="s">
        <v>8</v>
      </c>
      <c r="Q40" s="5">
        <v>7.4</v>
      </c>
      <c r="R40" s="5">
        <v>7.6</v>
      </c>
      <c r="S40" s="5" t="s">
        <v>8</v>
      </c>
      <c r="T40" s="5">
        <v>8.1</v>
      </c>
      <c r="U40" s="5">
        <v>7.5</v>
      </c>
      <c r="V40" s="5">
        <v>7.67</v>
      </c>
      <c r="W40" s="5">
        <v>7.64</v>
      </c>
      <c r="X40" s="5">
        <v>0.39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8.1</v>
      </c>
      <c r="I41" s="11">
        <v>8</v>
      </c>
      <c r="J41" s="11">
        <v>8</v>
      </c>
      <c r="K41" s="11">
        <v>7.7</v>
      </c>
      <c r="L41" s="11">
        <v>7.8</v>
      </c>
      <c r="M41" s="11">
        <v>7.8</v>
      </c>
      <c r="N41" s="11" t="s">
        <v>9</v>
      </c>
      <c r="O41" s="11">
        <v>8.1</v>
      </c>
      <c r="P41" s="11" t="s">
        <v>8</v>
      </c>
      <c r="Q41" s="11">
        <v>7.4</v>
      </c>
      <c r="R41" s="11">
        <v>7.6</v>
      </c>
      <c r="S41" s="11" t="s">
        <v>8</v>
      </c>
      <c r="T41" s="11">
        <v>8.1999999999999993</v>
      </c>
      <c r="U41" s="11">
        <v>7.6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230</v>
      </c>
      <c r="E42" s="5">
        <v>220</v>
      </c>
      <c r="F42" s="5">
        <v>210</v>
      </c>
      <c r="G42" s="5">
        <v>220</v>
      </c>
      <c r="H42" s="5">
        <v>210</v>
      </c>
      <c r="I42" s="5">
        <v>215</v>
      </c>
      <c r="J42" s="5">
        <v>200</v>
      </c>
      <c r="K42" s="5">
        <v>215</v>
      </c>
      <c r="L42" s="5">
        <v>230</v>
      </c>
      <c r="M42" s="5">
        <v>200</v>
      </c>
      <c r="N42" s="5">
        <v>225</v>
      </c>
      <c r="O42" s="5" t="s">
        <v>12</v>
      </c>
      <c r="P42" s="5">
        <v>230</v>
      </c>
      <c r="Q42" s="5">
        <v>210</v>
      </c>
      <c r="R42" s="5">
        <v>225</v>
      </c>
      <c r="S42" s="5">
        <v>215</v>
      </c>
      <c r="T42" s="5">
        <v>225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230</v>
      </c>
      <c r="E43" s="5">
        <v>220</v>
      </c>
      <c r="F43" s="5">
        <v>215</v>
      </c>
      <c r="G43" s="5">
        <v>222</v>
      </c>
      <c r="H43" s="5">
        <v>210</v>
      </c>
      <c r="I43" s="5">
        <v>220</v>
      </c>
      <c r="J43" s="5">
        <v>200</v>
      </c>
      <c r="K43" s="5">
        <v>215</v>
      </c>
      <c r="L43" s="5">
        <v>230</v>
      </c>
      <c r="M43" s="5">
        <v>200</v>
      </c>
      <c r="N43" s="5">
        <v>225</v>
      </c>
      <c r="O43" s="5" t="s">
        <v>12</v>
      </c>
      <c r="P43" s="5">
        <v>230</v>
      </c>
      <c r="Q43" s="5">
        <v>210</v>
      </c>
      <c r="R43" s="5">
        <v>230</v>
      </c>
      <c r="S43" s="5">
        <v>215</v>
      </c>
      <c r="T43" s="5">
        <v>225</v>
      </c>
      <c r="U43" s="5">
        <v>200</v>
      </c>
      <c r="V43" s="5">
        <v>221.38</v>
      </c>
      <c r="W43" s="5">
        <v>219.93</v>
      </c>
      <c r="X43" s="5">
        <v>0.66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220</v>
      </c>
      <c r="D44" s="8">
        <v>230</v>
      </c>
      <c r="E44" s="8">
        <v>225</v>
      </c>
      <c r="F44" s="8">
        <v>220</v>
      </c>
      <c r="G44" s="8">
        <v>225</v>
      </c>
      <c r="H44" s="8">
        <v>230</v>
      </c>
      <c r="I44" s="8">
        <v>225</v>
      </c>
      <c r="J44" s="8">
        <v>200</v>
      </c>
      <c r="K44" s="8">
        <v>220</v>
      </c>
      <c r="L44" s="8">
        <v>235</v>
      </c>
      <c r="M44" s="8">
        <v>215</v>
      </c>
      <c r="N44" s="8">
        <v>230</v>
      </c>
      <c r="O44" s="8" t="s">
        <v>12</v>
      </c>
      <c r="P44" s="8">
        <v>230</v>
      </c>
      <c r="Q44" s="8">
        <v>220</v>
      </c>
      <c r="R44" s="8">
        <v>230</v>
      </c>
      <c r="S44" s="8">
        <v>220</v>
      </c>
      <c r="T44" s="8">
        <v>230</v>
      </c>
      <c r="U44" s="8">
        <v>215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9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9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9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7.32</v>
      </c>
      <c r="E9" s="5" t="s">
        <v>8</v>
      </c>
      <c r="F9" s="5">
        <v>7.08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7.82</v>
      </c>
      <c r="M9" s="5" t="s">
        <v>8</v>
      </c>
      <c r="N9" s="5">
        <v>7.08</v>
      </c>
      <c r="O9" s="5">
        <v>7.08</v>
      </c>
      <c r="P9" s="5">
        <v>7.08</v>
      </c>
      <c r="Q9" s="5" t="s">
        <v>8</v>
      </c>
      <c r="R9" s="5" t="s">
        <v>8</v>
      </c>
      <c r="S9" s="5">
        <v>7.38</v>
      </c>
      <c r="T9" s="5">
        <v>6.75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7.08</v>
      </c>
      <c r="D10" s="5">
        <v>7.32</v>
      </c>
      <c r="E10" s="5" t="s">
        <v>8</v>
      </c>
      <c r="F10" s="5">
        <v>7.21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7.32</v>
      </c>
      <c r="L10" s="5">
        <v>8.15</v>
      </c>
      <c r="M10" s="5" t="s">
        <v>8</v>
      </c>
      <c r="N10" s="5">
        <v>7.08</v>
      </c>
      <c r="O10" s="5">
        <v>7.1</v>
      </c>
      <c r="P10" s="5">
        <v>7.08</v>
      </c>
      <c r="Q10" s="5" t="s">
        <v>8</v>
      </c>
      <c r="R10" s="5" t="s">
        <v>8</v>
      </c>
      <c r="S10" s="5">
        <v>7.38</v>
      </c>
      <c r="T10" s="5">
        <v>7</v>
      </c>
      <c r="U10" s="5" t="s">
        <v>8</v>
      </c>
      <c r="V10" s="5">
        <v>7.76</v>
      </c>
      <c r="W10" s="5">
        <v>7.76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7.32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>
        <v>8.32</v>
      </c>
      <c r="M11" s="11" t="s">
        <v>8</v>
      </c>
      <c r="N11" s="11">
        <v>7.33</v>
      </c>
      <c r="O11" s="11">
        <v>7.33</v>
      </c>
      <c r="P11" s="11">
        <v>7.08</v>
      </c>
      <c r="Q11" s="11" t="s">
        <v>8</v>
      </c>
      <c r="R11" s="11" t="s">
        <v>8</v>
      </c>
      <c r="S11" s="11">
        <v>7.38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440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402</v>
      </c>
      <c r="L12" s="5">
        <v>450</v>
      </c>
      <c r="M12" s="5" t="s">
        <v>8</v>
      </c>
      <c r="N12" s="5">
        <v>440</v>
      </c>
      <c r="O12" s="5">
        <v>440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457</v>
      </c>
      <c r="D13" s="5" t="s">
        <v>8</v>
      </c>
      <c r="E13" s="5" t="s">
        <v>8</v>
      </c>
      <c r="F13" s="5">
        <v>447.5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449.2</v>
      </c>
      <c r="L13" s="5">
        <v>470</v>
      </c>
      <c r="M13" s="5" t="s">
        <v>8</v>
      </c>
      <c r="N13" s="5">
        <v>440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435</v>
      </c>
      <c r="U13" s="5" t="s">
        <v>8</v>
      </c>
      <c r="V13" s="5">
        <v>461.07</v>
      </c>
      <c r="W13" s="5">
        <v>459.99</v>
      </c>
      <c r="X13" s="5">
        <v>0.23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>
        <v>480</v>
      </c>
      <c r="M14" s="11" t="s">
        <v>8</v>
      </c>
      <c r="N14" s="11">
        <v>455</v>
      </c>
      <c r="O14" s="11">
        <v>447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18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15</v>
      </c>
      <c r="R16" s="5" t="s">
        <v>8</v>
      </c>
      <c r="S16" s="5" t="s">
        <v>8</v>
      </c>
      <c r="T16" s="5" t="s">
        <v>8</v>
      </c>
      <c r="U16" s="5">
        <v>20</v>
      </c>
      <c r="V16" s="5">
        <v>19.47</v>
      </c>
      <c r="W16" s="5">
        <v>19.47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20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22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258.69</v>
      </c>
      <c r="W19" s="5">
        <v>258.99</v>
      </c>
      <c r="X19" s="5">
        <v>-0.12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280</v>
      </c>
      <c r="M20" s="11">
        <v>260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250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245.28</v>
      </c>
      <c r="W22" s="5">
        <v>245.57</v>
      </c>
      <c r="X22" s="5">
        <v>-0.12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522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545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580</v>
      </c>
      <c r="U25" s="5" t="s">
        <v>8</v>
      </c>
      <c r="V25" s="5">
        <v>573.54</v>
      </c>
      <c r="W25" s="5">
        <v>545.16</v>
      </c>
      <c r="X25" s="5">
        <v>5.21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580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56</v>
      </c>
      <c r="D27" s="5">
        <v>56</v>
      </c>
      <c r="E27" s="5">
        <v>56</v>
      </c>
      <c r="F27" s="5">
        <v>56</v>
      </c>
      <c r="G27" s="5">
        <v>48</v>
      </c>
      <c r="H27" s="5">
        <v>57</v>
      </c>
      <c r="I27" s="5">
        <v>56.7</v>
      </c>
      <c r="J27" s="5">
        <v>48</v>
      </c>
      <c r="K27" s="5">
        <v>56.4</v>
      </c>
      <c r="L27" s="5">
        <v>55.5</v>
      </c>
      <c r="M27" s="5">
        <v>57.2</v>
      </c>
      <c r="N27" s="5">
        <v>56</v>
      </c>
      <c r="O27" s="5">
        <v>56</v>
      </c>
      <c r="P27" s="5">
        <v>56</v>
      </c>
      <c r="Q27" s="5">
        <v>57.2</v>
      </c>
      <c r="R27" s="5">
        <v>50</v>
      </c>
      <c r="S27" s="5">
        <v>56</v>
      </c>
      <c r="T27" s="5">
        <v>55.8</v>
      </c>
      <c r="U27" s="5">
        <v>52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56</v>
      </c>
      <c r="D28" s="5">
        <v>56</v>
      </c>
      <c r="E28" s="5">
        <v>56</v>
      </c>
      <c r="F28" s="5">
        <v>56</v>
      </c>
      <c r="G28" s="5">
        <v>49</v>
      </c>
      <c r="H28" s="5">
        <v>58</v>
      </c>
      <c r="I28" s="5">
        <v>57.2</v>
      </c>
      <c r="J28" s="5">
        <v>50</v>
      </c>
      <c r="K28" s="5">
        <v>56.4</v>
      </c>
      <c r="L28" s="5">
        <v>55.5</v>
      </c>
      <c r="M28" s="5">
        <v>57.2</v>
      </c>
      <c r="N28" s="5">
        <v>56</v>
      </c>
      <c r="O28" s="5">
        <v>56</v>
      </c>
      <c r="P28" s="5">
        <v>56</v>
      </c>
      <c r="Q28" s="5">
        <v>57.2</v>
      </c>
      <c r="R28" s="5">
        <v>54</v>
      </c>
      <c r="S28" s="5">
        <v>56</v>
      </c>
      <c r="T28" s="5">
        <v>56</v>
      </c>
      <c r="U28" s="5">
        <v>54</v>
      </c>
      <c r="V28" s="5">
        <v>55.64</v>
      </c>
      <c r="W28" s="5">
        <v>55.64</v>
      </c>
      <c r="X28" s="5">
        <v>0</v>
      </c>
    </row>
    <row r="29" spans="1:254" ht="15.95" customHeight="1" x14ac:dyDescent="0.2">
      <c r="A29" s="13"/>
      <c r="B29" s="12" t="s">
        <v>4</v>
      </c>
      <c r="C29" s="11">
        <v>56</v>
      </c>
      <c r="D29" s="11">
        <v>56</v>
      </c>
      <c r="E29" s="11">
        <v>58</v>
      </c>
      <c r="F29" s="11">
        <v>56</v>
      </c>
      <c r="G29" s="11">
        <v>50</v>
      </c>
      <c r="H29" s="11">
        <v>58</v>
      </c>
      <c r="I29" s="11">
        <v>58.2</v>
      </c>
      <c r="J29" s="11">
        <v>50</v>
      </c>
      <c r="K29" s="11">
        <v>56.4</v>
      </c>
      <c r="L29" s="11">
        <v>56</v>
      </c>
      <c r="M29" s="11">
        <v>58</v>
      </c>
      <c r="N29" s="11">
        <v>56</v>
      </c>
      <c r="O29" s="11">
        <v>56</v>
      </c>
      <c r="P29" s="11">
        <v>56</v>
      </c>
      <c r="Q29" s="11">
        <v>57.4</v>
      </c>
      <c r="R29" s="11">
        <v>56.9</v>
      </c>
      <c r="S29" s="11">
        <v>56</v>
      </c>
      <c r="T29" s="11">
        <v>56</v>
      </c>
      <c r="U29" s="11">
        <v>58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138</v>
      </c>
      <c r="D30" s="5">
        <v>138</v>
      </c>
      <c r="E30" s="5">
        <v>138</v>
      </c>
      <c r="F30" s="5">
        <v>138</v>
      </c>
      <c r="G30" s="5">
        <v>127</v>
      </c>
      <c r="H30" s="5">
        <v>137</v>
      </c>
      <c r="I30" s="5">
        <v>138.69999999999999</v>
      </c>
      <c r="J30" s="5">
        <v>125</v>
      </c>
      <c r="K30" s="5">
        <v>138.30000000000001</v>
      </c>
      <c r="L30" s="5">
        <v>138</v>
      </c>
      <c r="M30" s="5">
        <v>137</v>
      </c>
      <c r="N30" s="5">
        <v>138</v>
      </c>
      <c r="O30" s="5">
        <v>138</v>
      </c>
      <c r="P30" s="5">
        <v>138</v>
      </c>
      <c r="Q30" s="5">
        <v>139</v>
      </c>
      <c r="R30" s="5">
        <v>132</v>
      </c>
      <c r="S30" s="5">
        <v>138</v>
      </c>
      <c r="T30" s="5">
        <v>137.69999999999999</v>
      </c>
      <c r="U30" s="5">
        <v>132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138</v>
      </c>
      <c r="D31" s="5">
        <v>138</v>
      </c>
      <c r="E31" s="5">
        <v>138</v>
      </c>
      <c r="F31" s="5">
        <v>138</v>
      </c>
      <c r="G31" s="5">
        <v>129</v>
      </c>
      <c r="H31" s="5">
        <v>138</v>
      </c>
      <c r="I31" s="5">
        <v>139.4</v>
      </c>
      <c r="J31" s="5">
        <v>128</v>
      </c>
      <c r="K31" s="5">
        <v>138.30000000000001</v>
      </c>
      <c r="L31" s="5">
        <v>138</v>
      </c>
      <c r="M31" s="5">
        <v>138</v>
      </c>
      <c r="N31" s="5">
        <v>138</v>
      </c>
      <c r="O31" s="5">
        <v>138</v>
      </c>
      <c r="P31" s="5">
        <v>138</v>
      </c>
      <c r="Q31" s="5">
        <v>139</v>
      </c>
      <c r="R31" s="5">
        <v>133</v>
      </c>
      <c r="S31" s="5">
        <v>138</v>
      </c>
      <c r="T31" s="5">
        <v>138</v>
      </c>
      <c r="U31" s="5">
        <v>137</v>
      </c>
      <c r="V31" s="5">
        <v>137.02000000000001</v>
      </c>
      <c r="W31" s="5">
        <v>136.96</v>
      </c>
      <c r="X31" s="5">
        <v>0.04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138</v>
      </c>
      <c r="D32" s="11">
        <v>138</v>
      </c>
      <c r="E32" s="11">
        <v>138</v>
      </c>
      <c r="F32" s="11">
        <v>138</v>
      </c>
      <c r="G32" s="11">
        <v>130</v>
      </c>
      <c r="H32" s="11">
        <v>139</v>
      </c>
      <c r="I32" s="11">
        <v>140.9</v>
      </c>
      <c r="J32" s="11">
        <v>133</v>
      </c>
      <c r="K32" s="11">
        <v>138.30000000000001</v>
      </c>
      <c r="L32" s="11">
        <v>138</v>
      </c>
      <c r="M32" s="11">
        <v>139</v>
      </c>
      <c r="N32" s="11">
        <v>138</v>
      </c>
      <c r="O32" s="11">
        <v>139.5</v>
      </c>
      <c r="P32" s="11">
        <v>138</v>
      </c>
      <c r="Q32" s="11">
        <v>139</v>
      </c>
      <c r="R32" s="11">
        <v>139.5</v>
      </c>
      <c r="S32" s="11">
        <v>138</v>
      </c>
      <c r="T32" s="11">
        <v>138</v>
      </c>
      <c r="U32" s="11">
        <v>138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66</v>
      </c>
      <c r="D33" s="5">
        <v>66</v>
      </c>
      <c r="E33" s="5">
        <v>66</v>
      </c>
      <c r="F33" s="5">
        <v>66</v>
      </c>
      <c r="G33" s="5">
        <v>57</v>
      </c>
      <c r="H33" s="5">
        <v>67</v>
      </c>
      <c r="I33" s="5">
        <v>65</v>
      </c>
      <c r="J33" s="5">
        <v>63</v>
      </c>
      <c r="K33" s="5">
        <v>66</v>
      </c>
      <c r="L33" s="5">
        <v>65.5</v>
      </c>
      <c r="M33" s="5">
        <v>66.5</v>
      </c>
      <c r="N33" s="5">
        <v>66</v>
      </c>
      <c r="O33" s="5">
        <v>66</v>
      </c>
      <c r="P33" s="5" t="s">
        <v>12</v>
      </c>
      <c r="Q33" s="5">
        <v>66</v>
      </c>
      <c r="R33" s="5">
        <v>61</v>
      </c>
      <c r="S33" s="5">
        <v>66</v>
      </c>
      <c r="T33" s="5" t="s">
        <v>8</v>
      </c>
      <c r="U33" s="5">
        <v>60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66</v>
      </c>
      <c r="D34" s="5">
        <v>66</v>
      </c>
      <c r="E34" s="5">
        <v>68</v>
      </c>
      <c r="F34" s="5">
        <v>66</v>
      </c>
      <c r="G34" s="5">
        <v>58</v>
      </c>
      <c r="H34" s="5">
        <v>68</v>
      </c>
      <c r="I34" s="5">
        <v>66</v>
      </c>
      <c r="J34" s="5">
        <v>65</v>
      </c>
      <c r="K34" s="5">
        <v>66</v>
      </c>
      <c r="L34" s="5">
        <v>66</v>
      </c>
      <c r="M34" s="5">
        <v>67</v>
      </c>
      <c r="N34" s="5">
        <v>66</v>
      </c>
      <c r="O34" s="5">
        <v>66</v>
      </c>
      <c r="P34" s="5" t="s">
        <v>12</v>
      </c>
      <c r="Q34" s="5">
        <v>66</v>
      </c>
      <c r="R34" s="5">
        <v>63</v>
      </c>
      <c r="S34" s="5">
        <v>66</v>
      </c>
      <c r="T34" s="5" t="s">
        <v>8</v>
      </c>
      <c r="U34" s="5">
        <v>62</v>
      </c>
      <c r="V34" s="5">
        <v>65.75</v>
      </c>
      <c r="W34" s="5">
        <v>66</v>
      </c>
      <c r="X34" s="5">
        <v>-0.38</v>
      </c>
    </row>
    <row r="35" spans="1:254" ht="15.95" customHeight="1" x14ac:dyDescent="0.2">
      <c r="A35" s="13"/>
      <c r="B35" s="12" t="s">
        <v>4</v>
      </c>
      <c r="C35" s="11">
        <v>66</v>
      </c>
      <c r="D35" s="11">
        <v>66</v>
      </c>
      <c r="E35" s="11">
        <v>68</v>
      </c>
      <c r="F35" s="11">
        <v>66</v>
      </c>
      <c r="G35" s="11">
        <v>60</v>
      </c>
      <c r="H35" s="11">
        <v>68</v>
      </c>
      <c r="I35" s="11">
        <v>67</v>
      </c>
      <c r="J35" s="11">
        <v>66</v>
      </c>
      <c r="K35" s="11">
        <v>66</v>
      </c>
      <c r="L35" s="11">
        <v>66</v>
      </c>
      <c r="M35" s="11">
        <v>68</v>
      </c>
      <c r="N35" s="11">
        <v>66</v>
      </c>
      <c r="O35" s="11">
        <v>66</v>
      </c>
      <c r="P35" s="11" t="s">
        <v>12</v>
      </c>
      <c r="Q35" s="11">
        <v>66</v>
      </c>
      <c r="R35" s="11">
        <v>65.599999999999994</v>
      </c>
      <c r="S35" s="11">
        <v>66</v>
      </c>
      <c r="T35" s="11" t="s">
        <v>8</v>
      </c>
      <c r="U35" s="11">
        <v>67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240</v>
      </c>
      <c r="E36" s="5">
        <v>240</v>
      </c>
      <c r="F36" s="5">
        <v>235</v>
      </c>
      <c r="G36" s="5">
        <v>237</v>
      </c>
      <c r="H36" s="5">
        <v>235</v>
      </c>
      <c r="I36" s="5">
        <v>235</v>
      </c>
      <c r="J36" s="5">
        <v>220</v>
      </c>
      <c r="K36" s="5">
        <v>240</v>
      </c>
      <c r="L36" s="5">
        <v>240</v>
      </c>
      <c r="M36" s="5">
        <v>235</v>
      </c>
      <c r="N36" s="5">
        <v>245</v>
      </c>
      <c r="O36" s="5">
        <v>245</v>
      </c>
      <c r="P36" s="5">
        <v>240</v>
      </c>
      <c r="Q36" s="5">
        <v>240</v>
      </c>
      <c r="R36" s="5">
        <v>248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245</v>
      </c>
      <c r="D37" s="5">
        <v>240</v>
      </c>
      <c r="E37" s="5">
        <v>245</v>
      </c>
      <c r="F37" s="5">
        <v>237.5</v>
      </c>
      <c r="G37" s="5">
        <v>240</v>
      </c>
      <c r="H37" s="5">
        <v>235</v>
      </c>
      <c r="I37" s="5">
        <v>240</v>
      </c>
      <c r="J37" s="5">
        <v>220</v>
      </c>
      <c r="K37" s="5">
        <v>240</v>
      </c>
      <c r="L37" s="5">
        <v>245</v>
      </c>
      <c r="M37" s="5">
        <v>240</v>
      </c>
      <c r="N37" s="5">
        <v>245</v>
      </c>
      <c r="O37" s="5">
        <v>245</v>
      </c>
      <c r="P37" s="5">
        <v>240</v>
      </c>
      <c r="Q37" s="5">
        <v>240</v>
      </c>
      <c r="R37" s="5">
        <v>248</v>
      </c>
      <c r="S37" s="5">
        <v>240</v>
      </c>
      <c r="T37" s="5">
        <v>235</v>
      </c>
      <c r="U37" s="5">
        <v>230</v>
      </c>
      <c r="V37" s="5">
        <v>240.06</v>
      </c>
      <c r="W37" s="5">
        <v>238.49</v>
      </c>
      <c r="X37" s="5">
        <v>0.66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245</v>
      </c>
      <c r="E38" s="11">
        <v>245</v>
      </c>
      <c r="F38" s="11">
        <v>240</v>
      </c>
      <c r="G38" s="11">
        <v>242</v>
      </c>
      <c r="H38" s="11">
        <v>250</v>
      </c>
      <c r="I38" s="11">
        <v>245</v>
      </c>
      <c r="J38" s="11">
        <v>220</v>
      </c>
      <c r="K38" s="11">
        <v>250</v>
      </c>
      <c r="L38" s="11">
        <v>245</v>
      </c>
      <c r="M38" s="11">
        <v>240</v>
      </c>
      <c r="N38" s="11">
        <v>250</v>
      </c>
      <c r="O38" s="11">
        <v>245</v>
      </c>
      <c r="P38" s="11">
        <v>240</v>
      </c>
      <c r="Q38" s="11">
        <v>245</v>
      </c>
      <c r="R38" s="11">
        <v>250</v>
      </c>
      <c r="S38" s="11">
        <v>240</v>
      </c>
      <c r="T38" s="11">
        <v>240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</v>
      </c>
      <c r="D39" s="5">
        <v>7.5</v>
      </c>
      <c r="E39" s="5" t="s">
        <v>8</v>
      </c>
      <c r="F39" s="5">
        <v>7.6</v>
      </c>
      <c r="G39" s="5" t="s">
        <v>8</v>
      </c>
      <c r="H39" s="5">
        <v>7.5</v>
      </c>
      <c r="I39" s="5">
        <v>7.6</v>
      </c>
      <c r="J39" s="5">
        <v>8</v>
      </c>
      <c r="K39" s="5">
        <v>7.5</v>
      </c>
      <c r="L39" s="5">
        <v>7.6</v>
      </c>
      <c r="M39" s="5">
        <v>7</v>
      </c>
      <c r="N39" s="5" t="s">
        <v>9</v>
      </c>
      <c r="O39" s="5">
        <v>8.1</v>
      </c>
      <c r="P39" s="5" t="s">
        <v>8</v>
      </c>
      <c r="Q39" s="5">
        <v>7.4</v>
      </c>
      <c r="R39" s="5">
        <v>7.5</v>
      </c>
      <c r="S39" s="5" t="s">
        <v>8</v>
      </c>
      <c r="T39" s="5">
        <v>8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7.5</v>
      </c>
      <c r="L40" s="5">
        <v>7.7</v>
      </c>
      <c r="M40" s="5">
        <v>7.6</v>
      </c>
      <c r="N40" s="5" t="s">
        <v>9</v>
      </c>
      <c r="O40" s="5">
        <v>8.1</v>
      </c>
      <c r="P40" s="5" t="s">
        <v>8</v>
      </c>
      <c r="Q40" s="5">
        <v>7.4</v>
      </c>
      <c r="R40" s="5">
        <v>7.6</v>
      </c>
      <c r="S40" s="5" t="s">
        <v>8</v>
      </c>
      <c r="T40" s="5">
        <v>8.1</v>
      </c>
      <c r="U40" s="5">
        <v>7.5</v>
      </c>
      <c r="V40" s="5">
        <v>7.67</v>
      </c>
      <c r="W40" s="5">
        <v>7.67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8.1</v>
      </c>
      <c r="I41" s="11">
        <v>8</v>
      </c>
      <c r="J41" s="11">
        <v>8</v>
      </c>
      <c r="K41" s="11">
        <v>7.9</v>
      </c>
      <c r="L41" s="11">
        <v>7.8</v>
      </c>
      <c r="M41" s="11">
        <v>7.8</v>
      </c>
      <c r="N41" s="11" t="s">
        <v>9</v>
      </c>
      <c r="O41" s="11">
        <v>8.1</v>
      </c>
      <c r="P41" s="11" t="s">
        <v>8</v>
      </c>
      <c r="Q41" s="11">
        <v>7.4</v>
      </c>
      <c r="R41" s="11">
        <v>7.6</v>
      </c>
      <c r="S41" s="11" t="s">
        <v>8</v>
      </c>
      <c r="T41" s="11">
        <v>8.1999999999999993</v>
      </c>
      <c r="U41" s="11">
        <v>7.6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230</v>
      </c>
      <c r="E42" s="5">
        <v>220</v>
      </c>
      <c r="F42" s="5">
        <v>210</v>
      </c>
      <c r="G42" s="5">
        <v>220</v>
      </c>
      <c r="H42" s="5">
        <v>210</v>
      </c>
      <c r="I42" s="5">
        <v>215</v>
      </c>
      <c r="J42" s="5">
        <v>200</v>
      </c>
      <c r="K42" s="5">
        <v>220</v>
      </c>
      <c r="L42" s="5">
        <v>230</v>
      </c>
      <c r="M42" s="5">
        <v>200</v>
      </c>
      <c r="N42" s="5">
        <v>230</v>
      </c>
      <c r="O42" s="5">
        <v>225</v>
      </c>
      <c r="P42" s="5">
        <v>230</v>
      </c>
      <c r="Q42" s="5">
        <v>210</v>
      </c>
      <c r="R42" s="5">
        <v>225</v>
      </c>
      <c r="S42" s="5">
        <v>220</v>
      </c>
      <c r="T42" s="5">
        <v>225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230</v>
      </c>
      <c r="E43" s="5">
        <v>220</v>
      </c>
      <c r="F43" s="5">
        <v>215</v>
      </c>
      <c r="G43" s="5">
        <v>222</v>
      </c>
      <c r="H43" s="5">
        <v>210</v>
      </c>
      <c r="I43" s="5">
        <v>220</v>
      </c>
      <c r="J43" s="5">
        <v>200</v>
      </c>
      <c r="K43" s="5">
        <v>220</v>
      </c>
      <c r="L43" s="5">
        <v>230</v>
      </c>
      <c r="M43" s="5">
        <v>200</v>
      </c>
      <c r="N43" s="5">
        <v>230</v>
      </c>
      <c r="O43" s="5">
        <v>225</v>
      </c>
      <c r="P43" s="5">
        <v>230</v>
      </c>
      <c r="Q43" s="5">
        <v>220</v>
      </c>
      <c r="R43" s="5">
        <v>230</v>
      </c>
      <c r="S43" s="5">
        <v>220</v>
      </c>
      <c r="T43" s="5">
        <v>225</v>
      </c>
      <c r="U43" s="5">
        <v>200</v>
      </c>
      <c r="V43" s="5">
        <v>222.54</v>
      </c>
      <c r="W43" s="5">
        <v>221.38</v>
      </c>
      <c r="X43" s="5">
        <v>0.52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225</v>
      </c>
      <c r="D44" s="8">
        <v>235</v>
      </c>
      <c r="E44" s="8">
        <v>220</v>
      </c>
      <c r="F44" s="8">
        <v>220</v>
      </c>
      <c r="G44" s="8">
        <v>225</v>
      </c>
      <c r="H44" s="8">
        <v>230</v>
      </c>
      <c r="I44" s="8">
        <v>225</v>
      </c>
      <c r="J44" s="8">
        <v>200</v>
      </c>
      <c r="K44" s="8">
        <v>220</v>
      </c>
      <c r="L44" s="8">
        <v>235</v>
      </c>
      <c r="M44" s="8">
        <v>215</v>
      </c>
      <c r="N44" s="8">
        <v>235</v>
      </c>
      <c r="O44" s="8">
        <v>225</v>
      </c>
      <c r="P44" s="8">
        <v>230</v>
      </c>
      <c r="Q44" s="8">
        <v>220</v>
      </c>
      <c r="R44" s="8">
        <v>230</v>
      </c>
      <c r="S44" s="8">
        <v>220</v>
      </c>
      <c r="T44" s="8">
        <v>230</v>
      </c>
      <c r="U44" s="8">
        <v>215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9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9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9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7.32</v>
      </c>
      <c r="E9" s="5" t="s">
        <v>8</v>
      </c>
      <c r="F9" s="5">
        <v>7.08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7.82</v>
      </c>
      <c r="M9" s="5" t="s">
        <v>8</v>
      </c>
      <c r="N9" s="5">
        <v>7.08</v>
      </c>
      <c r="O9" s="5">
        <v>7.08</v>
      </c>
      <c r="P9" s="5">
        <v>7.08</v>
      </c>
      <c r="Q9" s="5" t="s">
        <v>8</v>
      </c>
      <c r="R9" s="5" t="s">
        <v>8</v>
      </c>
      <c r="S9" s="5">
        <v>7.38</v>
      </c>
      <c r="T9" s="5">
        <v>6.75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7.08</v>
      </c>
      <c r="D10" s="5">
        <v>7.32</v>
      </c>
      <c r="E10" s="5" t="s">
        <v>8</v>
      </c>
      <c r="F10" s="5">
        <v>7.21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7.32</v>
      </c>
      <c r="L10" s="5">
        <v>8.15</v>
      </c>
      <c r="M10" s="5" t="s">
        <v>8</v>
      </c>
      <c r="N10" s="5">
        <v>7.08</v>
      </c>
      <c r="O10" s="5">
        <v>7.1</v>
      </c>
      <c r="P10" s="5">
        <v>7.08</v>
      </c>
      <c r="Q10" s="5" t="s">
        <v>8</v>
      </c>
      <c r="R10" s="5" t="s">
        <v>8</v>
      </c>
      <c r="S10" s="5">
        <v>7.38</v>
      </c>
      <c r="T10" s="5">
        <v>7</v>
      </c>
      <c r="U10" s="5" t="s">
        <v>8</v>
      </c>
      <c r="V10" s="5">
        <v>7.76</v>
      </c>
      <c r="W10" s="5">
        <v>7.76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7.32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>
        <v>8.32</v>
      </c>
      <c r="M11" s="11" t="s">
        <v>8</v>
      </c>
      <c r="N11" s="11">
        <v>7.33</v>
      </c>
      <c r="O11" s="11">
        <v>7.33</v>
      </c>
      <c r="P11" s="11">
        <v>7.08</v>
      </c>
      <c r="Q11" s="11" t="s">
        <v>8</v>
      </c>
      <c r="R11" s="11" t="s">
        <v>8</v>
      </c>
      <c r="S11" s="11">
        <v>7.38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440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402</v>
      </c>
      <c r="L12" s="5">
        <v>450</v>
      </c>
      <c r="M12" s="5" t="s">
        <v>8</v>
      </c>
      <c r="N12" s="5">
        <v>440</v>
      </c>
      <c r="O12" s="5">
        <v>440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420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457</v>
      </c>
      <c r="D13" s="5" t="s">
        <v>8</v>
      </c>
      <c r="E13" s="5" t="s">
        <v>8</v>
      </c>
      <c r="F13" s="5">
        <v>447.5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449.2</v>
      </c>
      <c r="L13" s="5">
        <v>470</v>
      </c>
      <c r="M13" s="5" t="s">
        <v>8</v>
      </c>
      <c r="N13" s="5">
        <v>440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435</v>
      </c>
      <c r="U13" s="5" t="s">
        <v>8</v>
      </c>
      <c r="V13" s="5">
        <v>460.56</v>
      </c>
      <c r="W13" s="5">
        <v>461.07</v>
      </c>
      <c r="X13" s="5">
        <v>-0.11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>
        <v>480</v>
      </c>
      <c r="M14" s="11" t="s">
        <v>8</v>
      </c>
      <c r="N14" s="11">
        <v>455</v>
      </c>
      <c r="O14" s="11">
        <v>447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15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20.29</v>
      </c>
      <c r="W16" s="5">
        <v>19.47</v>
      </c>
      <c r="X16" s="5">
        <v>4.21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22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259</v>
      </c>
      <c r="W19" s="5">
        <v>258.69</v>
      </c>
      <c r="X19" s="5">
        <v>0.12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280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250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245.28</v>
      </c>
      <c r="W22" s="5">
        <v>245.28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551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580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580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580</v>
      </c>
      <c r="Q25" s="5" t="s">
        <v>8</v>
      </c>
      <c r="R25" s="5" t="s">
        <v>8</v>
      </c>
      <c r="S25" s="5" t="s">
        <v>8</v>
      </c>
      <c r="T25" s="5">
        <v>580</v>
      </c>
      <c r="U25" s="5" t="s">
        <v>8</v>
      </c>
      <c r="V25" s="5">
        <v>580</v>
      </c>
      <c r="W25" s="5">
        <v>573.54</v>
      </c>
      <c r="X25" s="5">
        <v>1.1299999999999999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580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56.5</v>
      </c>
      <c r="D27" s="5">
        <v>56.5</v>
      </c>
      <c r="E27" s="5">
        <v>56.5</v>
      </c>
      <c r="F27" s="5">
        <v>56.5</v>
      </c>
      <c r="G27" s="5">
        <v>48</v>
      </c>
      <c r="H27" s="5">
        <v>57</v>
      </c>
      <c r="I27" s="5">
        <v>57.2</v>
      </c>
      <c r="J27" s="5">
        <v>48</v>
      </c>
      <c r="K27" s="5">
        <v>56.9</v>
      </c>
      <c r="L27" s="5">
        <v>56</v>
      </c>
      <c r="M27" s="5">
        <v>57.2</v>
      </c>
      <c r="N27" s="5">
        <v>56.5</v>
      </c>
      <c r="O27" s="5">
        <v>56.5</v>
      </c>
      <c r="P27" s="5">
        <v>56.5</v>
      </c>
      <c r="Q27" s="5">
        <v>57.7</v>
      </c>
      <c r="R27" s="5">
        <v>50</v>
      </c>
      <c r="S27" s="5">
        <v>56.5</v>
      </c>
      <c r="T27" s="5">
        <v>56.3</v>
      </c>
      <c r="U27" s="5">
        <v>52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56.5</v>
      </c>
      <c r="D28" s="5">
        <v>56.5</v>
      </c>
      <c r="E28" s="5">
        <v>56.5</v>
      </c>
      <c r="F28" s="5">
        <v>56.5</v>
      </c>
      <c r="G28" s="5">
        <v>49</v>
      </c>
      <c r="H28" s="5">
        <v>58</v>
      </c>
      <c r="I28" s="5">
        <v>57.7</v>
      </c>
      <c r="J28" s="5">
        <v>50</v>
      </c>
      <c r="K28" s="5">
        <v>56.9</v>
      </c>
      <c r="L28" s="5">
        <v>56</v>
      </c>
      <c r="M28" s="5">
        <v>58</v>
      </c>
      <c r="N28" s="5">
        <v>56.5</v>
      </c>
      <c r="O28" s="5">
        <v>56.5</v>
      </c>
      <c r="P28" s="5">
        <v>56.5</v>
      </c>
      <c r="Q28" s="5">
        <v>57.7</v>
      </c>
      <c r="R28" s="5">
        <v>54</v>
      </c>
      <c r="S28" s="5">
        <v>56.5</v>
      </c>
      <c r="T28" s="5">
        <v>56.5</v>
      </c>
      <c r="U28" s="5">
        <v>54</v>
      </c>
      <c r="V28" s="5">
        <v>56.06</v>
      </c>
      <c r="W28" s="5">
        <v>55.64</v>
      </c>
      <c r="X28" s="5">
        <v>0.75</v>
      </c>
    </row>
    <row r="29" spans="1:254" ht="15.95" customHeight="1" x14ac:dyDescent="0.2">
      <c r="A29" s="13"/>
      <c r="B29" s="12" t="s">
        <v>4</v>
      </c>
      <c r="C29" s="11">
        <v>56.5</v>
      </c>
      <c r="D29" s="11">
        <v>56.5</v>
      </c>
      <c r="E29" s="11">
        <v>58</v>
      </c>
      <c r="F29" s="11">
        <v>56.5</v>
      </c>
      <c r="G29" s="11">
        <v>50</v>
      </c>
      <c r="H29" s="11">
        <v>58</v>
      </c>
      <c r="I29" s="11">
        <v>58.7</v>
      </c>
      <c r="J29" s="11">
        <v>54</v>
      </c>
      <c r="K29" s="11">
        <v>56.9</v>
      </c>
      <c r="L29" s="11">
        <v>56.5</v>
      </c>
      <c r="M29" s="11">
        <v>58</v>
      </c>
      <c r="N29" s="11">
        <v>56.5</v>
      </c>
      <c r="O29" s="11">
        <v>56.5</v>
      </c>
      <c r="P29" s="11">
        <v>56.5</v>
      </c>
      <c r="Q29" s="11">
        <v>57.9</v>
      </c>
      <c r="R29" s="11">
        <v>57.4</v>
      </c>
      <c r="S29" s="11">
        <v>56.5</v>
      </c>
      <c r="T29" s="11">
        <v>56.5</v>
      </c>
      <c r="U29" s="11">
        <v>58.5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140</v>
      </c>
      <c r="D30" s="5">
        <v>140</v>
      </c>
      <c r="E30" s="5">
        <v>140</v>
      </c>
      <c r="F30" s="5">
        <v>140</v>
      </c>
      <c r="G30" s="5">
        <v>127</v>
      </c>
      <c r="H30" s="5">
        <v>138</v>
      </c>
      <c r="I30" s="5">
        <v>140.69999999999999</v>
      </c>
      <c r="J30" s="5">
        <v>125</v>
      </c>
      <c r="K30" s="5">
        <v>140.30000000000001</v>
      </c>
      <c r="L30" s="5">
        <v>138</v>
      </c>
      <c r="M30" s="5">
        <v>138</v>
      </c>
      <c r="N30" s="5">
        <v>140</v>
      </c>
      <c r="O30" s="5">
        <v>140</v>
      </c>
      <c r="P30" s="5">
        <v>140</v>
      </c>
      <c r="Q30" s="5">
        <v>141</v>
      </c>
      <c r="R30" s="5">
        <v>135</v>
      </c>
      <c r="S30" s="5">
        <v>140</v>
      </c>
      <c r="T30" s="5">
        <v>140</v>
      </c>
      <c r="U30" s="5">
        <v>132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140</v>
      </c>
      <c r="D31" s="5">
        <v>140</v>
      </c>
      <c r="E31" s="5">
        <v>140</v>
      </c>
      <c r="F31" s="5">
        <v>140</v>
      </c>
      <c r="G31" s="5">
        <v>129</v>
      </c>
      <c r="H31" s="5">
        <v>140</v>
      </c>
      <c r="I31" s="5">
        <v>141.4</v>
      </c>
      <c r="J31" s="5">
        <v>128</v>
      </c>
      <c r="K31" s="5">
        <v>140.30000000000001</v>
      </c>
      <c r="L31" s="5">
        <v>138</v>
      </c>
      <c r="M31" s="5">
        <v>140</v>
      </c>
      <c r="N31" s="5">
        <v>140</v>
      </c>
      <c r="O31" s="5">
        <v>140</v>
      </c>
      <c r="P31" s="5">
        <v>140</v>
      </c>
      <c r="Q31" s="5">
        <v>141</v>
      </c>
      <c r="R31" s="5">
        <v>135</v>
      </c>
      <c r="S31" s="5">
        <v>140</v>
      </c>
      <c r="T31" s="5">
        <v>140</v>
      </c>
      <c r="U31" s="5">
        <v>137</v>
      </c>
      <c r="V31" s="5">
        <v>138.81</v>
      </c>
      <c r="W31" s="5">
        <v>137.02000000000001</v>
      </c>
      <c r="X31" s="5">
        <v>1.31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140</v>
      </c>
      <c r="D32" s="11">
        <v>140</v>
      </c>
      <c r="E32" s="11">
        <v>140</v>
      </c>
      <c r="F32" s="11">
        <v>140</v>
      </c>
      <c r="G32" s="11">
        <v>130</v>
      </c>
      <c r="H32" s="11">
        <v>141</v>
      </c>
      <c r="I32" s="11">
        <v>142.9</v>
      </c>
      <c r="J32" s="11">
        <v>135</v>
      </c>
      <c r="K32" s="11">
        <v>140.30000000000001</v>
      </c>
      <c r="L32" s="11">
        <v>138</v>
      </c>
      <c r="M32" s="11">
        <v>141</v>
      </c>
      <c r="N32" s="11">
        <v>140</v>
      </c>
      <c r="O32" s="11">
        <v>141</v>
      </c>
      <c r="P32" s="11">
        <v>140</v>
      </c>
      <c r="Q32" s="11">
        <v>141</v>
      </c>
      <c r="R32" s="11">
        <v>141.5</v>
      </c>
      <c r="S32" s="11">
        <v>140</v>
      </c>
      <c r="T32" s="11">
        <v>140</v>
      </c>
      <c r="U32" s="11">
        <v>139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66</v>
      </c>
      <c r="D33" s="5">
        <v>66</v>
      </c>
      <c r="E33" s="5">
        <v>66</v>
      </c>
      <c r="F33" s="5">
        <v>66</v>
      </c>
      <c r="G33" s="5">
        <v>57</v>
      </c>
      <c r="H33" s="5">
        <v>67</v>
      </c>
      <c r="I33" s="5">
        <v>65.599999999999994</v>
      </c>
      <c r="J33" s="5">
        <v>65</v>
      </c>
      <c r="K33" s="5">
        <v>66</v>
      </c>
      <c r="L33" s="5">
        <v>65.5</v>
      </c>
      <c r="M33" s="5">
        <v>67</v>
      </c>
      <c r="N33" s="5">
        <v>66</v>
      </c>
      <c r="O33" s="5">
        <v>66</v>
      </c>
      <c r="P33" s="5" t="s">
        <v>12</v>
      </c>
      <c r="Q33" s="5">
        <v>66</v>
      </c>
      <c r="R33" s="5">
        <v>64.8</v>
      </c>
      <c r="S33" s="5">
        <v>66</v>
      </c>
      <c r="T33" s="5" t="s">
        <v>8</v>
      </c>
      <c r="U33" s="5">
        <v>60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66</v>
      </c>
      <c r="D34" s="5">
        <v>66</v>
      </c>
      <c r="E34" s="5">
        <v>68</v>
      </c>
      <c r="F34" s="5">
        <v>66</v>
      </c>
      <c r="G34" s="5">
        <v>58</v>
      </c>
      <c r="H34" s="5">
        <v>68</v>
      </c>
      <c r="I34" s="5">
        <v>66.599999999999994</v>
      </c>
      <c r="J34" s="5">
        <v>66</v>
      </c>
      <c r="K34" s="5">
        <v>66</v>
      </c>
      <c r="L34" s="5">
        <v>66</v>
      </c>
      <c r="M34" s="5">
        <v>68</v>
      </c>
      <c r="N34" s="5">
        <v>66</v>
      </c>
      <c r="O34" s="5">
        <v>66</v>
      </c>
      <c r="P34" s="5" t="s">
        <v>12</v>
      </c>
      <c r="Q34" s="5">
        <v>66</v>
      </c>
      <c r="R34" s="5">
        <v>66</v>
      </c>
      <c r="S34" s="5">
        <v>66</v>
      </c>
      <c r="T34" s="5" t="s">
        <v>8</v>
      </c>
      <c r="U34" s="5">
        <v>62</v>
      </c>
      <c r="V34" s="5">
        <v>66.31</v>
      </c>
      <c r="W34" s="5">
        <v>65.75</v>
      </c>
      <c r="X34" s="5">
        <v>0.85</v>
      </c>
    </row>
    <row r="35" spans="1:254" ht="15.95" customHeight="1" x14ac:dyDescent="0.2">
      <c r="A35" s="13"/>
      <c r="B35" s="12" t="s">
        <v>4</v>
      </c>
      <c r="C35" s="11">
        <v>66</v>
      </c>
      <c r="D35" s="11">
        <v>66</v>
      </c>
      <c r="E35" s="11">
        <v>68</v>
      </c>
      <c r="F35" s="11">
        <v>66</v>
      </c>
      <c r="G35" s="11">
        <v>60</v>
      </c>
      <c r="H35" s="11">
        <v>68</v>
      </c>
      <c r="I35" s="11">
        <v>67.599999999999994</v>
      </c>
      <c r="J35" s="11">
        <v>67</v>
      </c>
      <c r="K35" s="11">
        <v>66</v>
      </c>
      <c r="L35" s="11">
        <v>66</v>
      </c>
      <c r="M35" s="11">
        <v>68</v>
      </c>
      <c r="N35" s="11">
        <v>66</v>
      </c>
      <c r="O35" s="11">
        <v>66</v>
      </c>
      <c r="P35" s="11" t="s">
        <v>12</v>
      </c>
      <c r="Q35" s="11">
        <v>66</v>
      </c>
      <c r="R35" s="11">
        <v>66</v>
      </c>
      <c r="S35" s="11">
        <v>66</v>
      </c>
      <c r="T35" s="11" t="s">
        <v>8</v>
      </c>
      <c r="U35" s="11">
        <v>67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240</v>
      </c>
      <c r="E36" s="5">
        <v>240</v>
      </c>
      <c r="F36" s="5">
        <v>240</v>
      </c>
      <c r="G36" s="5">
        <v>237</v>
      </c>
      <c r="H36" s="5">
        <v>235</v>
      </c>
      <c r="I36" s="5">
        <v>235</v>
      </c>
      <c r="J36" s="5">
        <v>220</v>
      </c>
      <c r="K36" s="5">
        <v>240</v>
      </c>
      <c r="L36" s="5">
        <v>240</v>
      </c>
      <c r="M36" s="5">
        <v>240</v>
      </c>
      <c r="N36" s="5">
        <v>245</v>
      </c>
      <c r="O36" s="5">
        <v>245</v>
      </c>
      <c r="P36" s="5">
        <v>245</v>
      </c>
      <c r="Q36" s="5">
        <v>240</v>
      </c>
      <c r="R36" s="5">
        <v>248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245</v>
      </c>
      <c r="D37" s="5">
        <v>240</v>
      </c>
      <c r="E37" s="5">
        <v>245</v>
      </c>
      <c r="F37" s="5">
        <v>243</v>
      </c>
      <c r="G37" s="5">
        <v>240</v>
      </c>
      <c r="H37" s="5">
        <v>235</v>
      </c>
      <c r="I37" s="5">
        <v>240</v>
      </c>
      <c r="J37" s="5">
        <v>220</v>
      </c>
      <c r="K37" s="5">
        <v>240</v>
      </c>
      <c r="L37" s="5">
        <v>245</v>
      </c>
      <c r="M37" s="5">
        <v>240</v>
      </c>
      <c r="N37" s="5">
        <v>245</v>
      </c>
      <c r="O37" s="5">
        <v>245</v>
      </c>
      <c r="P37" s="5">
        <v>245</v>
      </c>
      <c r="Q37" s="5">
        <v>240</v>
      </c>
      <c r="R37" s="5">
        <v>248</v>
      </c>
      <c r="S37" s="5">
        <v>240</v>
      </c>
      <c r="T37" s="5">
        <v>235</v>
      </c>
      <c r="U37" s="5">
        <v>230</v>
      </c>
      <c r="V37" s="5">
        <v>241.09</v>
      </c>
      <c r="W37" s="5">
        <v>240.06</v>
      </c>
      <c r="X37" s="5">
        <v>0.43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245</v>
      </c>
      <c r="E38" s="11">
        <v>245</v>
      </c>
      <c r="F38" s="11">
        <v>245</v>
      </c>
      <c r="G38" s="11">
        <v>242</v>
      </c>
      <c r="H38" s="11">
        <v>250</v>
      </c>
      <c r="I38" s="11">
        <v>245</v>
      </c>
      <c r="J38" s="11">
        <v>220</v>
      </c>
      <c r="K38" s="11">
        <v>250</v>
      </c>
      <c r="L38" s="11">
        <v>245</v>
      </c>
      <c r="M38" s="11">
        <v>245</v>
      </c>
      <c r="N38" s="11">
        <v>250</v>
      </c>
      <c r="O38" s="11">
        <v>245</v>
      </c>
      <c r="P38" s="11">
        <v>245</v>
      </c>
      <c r="Q38" s="11">
        <v>245</v>
      </c>
      <c r="R38" s="11">
        <v>250</v>
      </c>
      <c r="S38" s="11">
        <v>240</v>
      </c>
      <c r="T38" s="11">
        <v>240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</v>
      </c>
      <c r="D39" s="5">
        <v>7.5</v>
      </c>
      <c r="E39" s="5" t="s">
        <v>8</v>
      </c>
      <c r="F39" s="5">
        <v>7.6</v>
      </c>
      <c r="G39" s="5" t="s">
        <v>8</v>
      </c>
      <c r="H39" s="5">
        <v>7.5</v>
      </c>
      <c r="I39" s="5">
        <v>7.6</v>
      </c>
      <c r="J39" s="5">
        <v>8</v>
      </c>
      <c r="K39" s="5">
        <v>7.5</v>
      </c>
      <c r="L39" s="5">
        <v>7.7</v>
      </c>
      <c r="M39" s="5">
        <v>7.8</v>
      </c>
      <c r="N39" s="5" t="s">
        <v>9</v>
      </c>
      <c r="O39" s="5">
        <v>8.4</v>
      </c>
      <c r="P39" s="5" t="s">
        <v>8</v>
      </c>
      <c r="Q39" s="5">
        <v>7.4</v>
      </c>
      <c r="R39" s="5">
        <v>7.5</v>
      </c>
      <c r="S39" s="5" t="s">
        <v>8</v>
      </c>
      <c r="T39" s="5">
        <v>8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7.5</v>
      </c>
      <c r="L40" s="5">
        <v>7.8</v>
      </c>
      <c r="M40" s="5">
        <v>7.8</v>
      </c>
      <c r="N40" s="5" t="s">
        <v>9</v>
      </c>
      <c r="O40" s="5">
        <v>8.4</v>
      </c>
      <c r="P40" s="5" t="s">
        <v>8</v>
      </c>
      <c r="Q40" s="5">
        <v>7.4</v>
      </c>
      <c r="R40" s="5">
        <v>7.6</v>
      </c>
      <c r="S40" s="5" t="s">
        <v>8</v>
      </c>
      <c r="T40" s="5">
        <v>8.1</v>
      </c>
      <c r="U40" s="5">
        <v>7.5</v>
      </c>
      <c r="V40" s="5">
        <v>7.71</v>
      </c>
      <c r="W40" s="5">
        <v>7.67</v>
      </c>
      <c r="X40" s="5">
        <v>0.52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8</v>
      </c>
      <c r="J41" s="11">
        <v>8</v>
      </c>
      <c r="K41" s="11">
        <v>7.9</v>
      </c>
      <c r="L41" s="11">
        <v>7.9</v>
      </c>
      <c r="M41" s="11">
        <v>8</v>
      </c>
      <c r="N41" s="11" t="s">
        <v>9</v>
      </c>
      <c r="O41" s="11">
        <v>8.4</v>
      </c>
      <c r="P41" s="11" t="s">
        <v>8</v>
      </c>
      <c r="Q41" s="11">
        <v>7.4</v>
      </c>
      <c r="R41" s="11">
        <v>7.6</v>
      </c>
      <c r="S41" s="11" t="s">
        <v>8</v>
      </c>
      <c r="T41" s="11">
        <v>8.1999999999999993</v>
      </c>
      <c r="U41" s="11">
        <v>7.6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230</v>
      </c>
      <c r="E42" s="5">
        <v>220</v>
      </c>
      <c r="F42" s="5">
        <v>220</v>
      </c>
      <c r="G42" s="5">
        <v>220</v>
      </c>
      <c r="H42" s="5">
        <v>210</v>
      </c>
      <c r="I42" s="5">
        <v>215</v>
      </c>
      <c r="J42" s="5">
        <v>200</v>
      </c>
      <c r="K42" s="5">
        <v>220</v>
      </c>
      <c r="L42" s="5">
        <v>230</v>
      </c>
      <c r="M42" s="5">
        <v>200</v>
      </c>
      <c r="N42" s="5">
        <v>230</v>
      </c>
      <c r="O42" s="5">
        <v>225</v>
      </c>
      <c r="P42" s="5">
        <v>235</v>
      </c>
      <c r="Q42" s="5">
        <v>210</v>
      </c>
      <c r="R42" s="5">
        <v>225</v>
      </c>
      <c r="S42" s="5">
        <v>220</v>
      </c>
      <c r="T42" s="5">
        <v>225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230</v>
      </c>
      <c r="E43" s="5">
        <v>220</v>
      </c>
      <c r="F43" s="5">
        <v>223</v>
      </c>
      <c r="G43" s="5">
        <v>222</v>
      </c>
      <c r="H43" s="5">
        <v>210</v>
      </c>
      <c r="I43" s="5">
        <v>220</v>
      </c>
      <c r="J43" s="5">
        <v>200</v>
      </c>
      <c r="K43" s="5">
        <v>220</v>
      </c>
      <c r="L43" s="5">
        <v>230</v>
      </c>
      <c r="M43" s="5">
        <v>215</v>
      </c>
      <c r="N43" s="5">
        <v>230</v>
      </c>
      <c r="O43" s="5">
        <v>225</v>
      </c>
      <c r="P43" s="5">
        <v>235</v>
      </c>
      <c r="Q43" s="5">
        <v>220</v>
      </c>
      <c r="R43" s="5">
        <v>230</v>
      </c>
      <c r="S43" s="5">
        <v>220</v>
      </c>
      <c r="T43" s="5">
        <v>225</v>
      </c>
      <c r="U43" s="5">
        <v>200</v>
      </c>
      <c r="V43" s="5">
        <v>224.27</v>
      </c>
      <c r="W43" s="5">
        <v>222.54</v>
      </c>
      <c r="X43" s="5">
        <v>0.78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225</v>
      </c>
      <c r="D44" s="8">
        <v>235</v>
      </c>
      <c r="E44" s="8">
        <v>225</v>
      </c>
      <c r="F44" s="8">
        <v>225</v>
      </c>
      <c r="G44" s="8">
        <v>225</v>
      </c>
      <c r="H44" s="8">
        <v>230</v>
      </c>
      <c r="I44" s="8">
        <v>225</v>
      </c>
      <c r="J44" s="8">
        <v>200</v>
      </c>
      <c r="K44" s="8">
        <v>220</v>
      </c>
      <c r="L44" s="8">
        <v>235</v>
      </c>
      <c r="M44" s="8">
        <v>225</v>
      </c>
      <c r="N44" s="8">
        <v>235</v>
      </c>
      <c r="O44" s="8">
        <v>225</v>
      </c>
      <c r="P44" s="8">
        <v>235</v>
      </c>
      <c r="Q44" s="8">
        <v>220</v>
      </c>
      <c r="R44" s="8">
        <v>230</v>
      </c>
      <c r="S44" s="8">
        <v>220</v>
      </c>
      <c r="T44" s="8">
        <v>230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9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9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9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7.41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7.82</v>
      </c>
      <c r="M9" s="5" t="s">
        <v>8</v>
      </c>
      <c r="N9" s="5">
        <v>4.25</v>
      </c>
      <c r="O9" s="5">
        <v>7.1</v>
      </c>
      <c r="P9" s="5">
        <v>7.25</v>
      </c>
      <c r="Q9" s="5" t="s">
        <v>8</v>
      </c>
      <c r="R9" s="5" t="s">
        <v>8</v>
      </c>
      <c r="S9" s="5">
        <v>7.38</v>
      </c>
      <c r="T9" s="5">
        <v>6.75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7.41</v>
      </c>
      <c r="E10" s="5" t="s">
        <v>8</v>
      </c>
      <c r="F10" s="5">
        <v>7.29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7.41</v>
      </c>
      <c r="L10" s="5">
        <v>8.15</v>
      </c>
      <c r="M10" s="5" t="s">
        <v>8</v>
      </c>
      <c r="N10" s="5">
        <v>4.25</v>
      </c>
      <c r="O10" s="5">
        <v>7.1</v>
      </c>
      <c r="P10" s="5">
        <v>7.25</v>
      </c>
      <c r="Q10" s="5" t="s">
        <v>8</v>
      </c>
      <c r="R10" s="5" t="s">
        <v>8</v>
      </c>
      <c r="S10" s="5">
        <v>7.38</v>
      </c>
      <c r="T10" s="5">
        <v>7</v>
      </c>
      <c r="U10" s="5" t="s">
        <v>8</v>
      </c>
      <c r="V10" s="5">
        <v>7.62</v>
      </c>
      <c r="W10" s="5">
        <v>7.76</v>
      </c>
      <c r="X10" s="5">
        <v>-1.8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7.41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7.41</v>
      </c>
      <c r="L11" s="11">
        <v>8.32</v>
      </c>
      <c r="M11" s="11" t="s">
        <v>8</v>
      </c>
      <c r="N11" s="11">
        <v>7.33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440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402</v>
      </c>
      <c r="L12" s="5">
        <v>450</v>
      </c>
      <c r="M12" s="5" t="s">
        <v>8</v>
      </c>
      <c r="N12" s="5">
        <v>450</v>
      </c>
      <c r="O12" s="5">
        <v>447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420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452.5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452</v>
      </c>
      <c r="L13" s="5">
        <v>470</v>
      </c>
      <c r="M13" s="5" t="s">
        <v>8</v>
      </c>
      <c r="N13" s="5">
        <v>450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435</v>
      </c>
      <c r="U13" s="5" t="s">
        <v>8</v>
      </c>
      <c r="V13" s="5">
        <v>461.36</v>
      </c>
      <c r="W13" s="5">
        <v>460.56</v>
      </c>
      <c r="X13" s="5">
        <v>0.17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452</v>
      </c>
      <c r="L14" s="11">
        <v>480</v>
      </c>
      <c r="M14" s="11" t="s">
        <v>8</v>
      </c>
      <c r="N14" s="11">
        <v>455</v>
      </c>
      <c r="O14" s="11">
        <v>450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15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20.29</v>
      </c>
      <c r="W16" s="5">
        <v>20.29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22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259</v>
      </c>
      <c r="W19" s="5">
        <v>259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280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250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245.28</v>
      </c>
      <c r="W22" s="5">
        <v>245.28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551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580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580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580</v>
      </c>
      <c r="Q25" s="5" t="s">
        <v>8</v>
      </c>
      <c r="R25" s="5" t="s">
        <v>8</v>
      </c>
      <c r="S25" s="5" t="s">
        <v>8</v>
      </c>
      <c r="T25" s="5">
        <v>580</v>
      </c>
      <c r="U25" s="5" t="s">
        <v>8</v>
      </c>
      <c r="V25" s="5">
        <v>580</v>
      </c>
      <c r="W25" s="5">
        <v>580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580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57</v>
      </c>
      <c r="D27" s="5">
        <v>57.5</v>
      </c>
      <c r="E27" s="5">
        <v>57.5</v>
      </c>
      <c r="F27" s="5">
        <v>57.5</v>
      </c>
      <c r="G27" s="5">
        <v>49</v>
      </c>
      <c r="H27" s="5">
        <v>57</v>
      </c>
      <c r="I27" s="5">
        <v>58.2</v>
      </c>
      <c r="J27" s="5">
        <v>48</v>
      </c>
      <c r="K27" s="5">
        <v>57.9</v>
      </c>
      <c r="L27" s="5">
        <v>57</v>
      </c>
      <c r="M27" s="5">
        <v>57</v>
      </c>
      <c r="N27" s="5">
        <v>57.5</v>
      </c>
      <c r="O27" s="5">
        <v>56.5</v>
      </c>
      <c r="P27" s="5">
        <v>56.5</v>
      </c>
      <c r="Q27" s="5">
        <v>58.7</v>
      </c>
      <c r="R27" s="5">
        <v>54</v>
      </c>
      <c r="S27" s="5">
        <v>57.5</v>
      </c>
      <c r="T27" s="5">
        <v>57.3</v>
      </c>
      <c r="U27" s="5">
        <v>55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57.5</v>
      </c>
      <c r="D28" s="5">
        <v>57.5</v>
      </c>
      <c r="E28" s="5">
        <v>57.5</v>
      </c>
      <c r="F28" s="5">
        <v>57.5</v>
      </c>
      <c r="G28" s="5">
        <v>50</v>
      </c>
      <c r="H28" s="5">
        <v>59</v>
      </c>
      <c r="I28" s="5">
        <v>58.7</v>
      </c>
      <c r="J28" s="5">
        <v>50</v>
      </c>
      <c r="K28" s="5">
        <v>57.9</v>
      </c>
      <c r="L28" s="5">
        <v>57.5</v>
      </c>
      <c r="M28" s="5">
        <v>58</v>
      </c>
      <c r="N28" s="5">
        <v>57.5</v>
      </c>
      <c r="O28" s="5">
        <v>57.5</v>
      </c>
      <c r="P28" s="5">
        <v>56.5</v>
      </c>
      <c r="Q28" s="5">
        <v>58.7</v>
      </c>
      <c r="R28" s="5">
        <v>54</v>
      </c>
      <c r="S28" s="5">
        <v>57.5</v>
      </c>
      <c r="T28" s="5">
        <v>57.5</v>
      </c>
      <c r="U28" s="5">
        <v>59</v>
      </c>
      <c r="V28" s="5">
        <v>57.01</v>
      </c>
      <c r="W28" s="5">
        <v>56.06</v>
      </c>
      <c r="X28" s="5">
        <v>1.69</v>
      </c>
    </row>
    <row r="29" spans="1:254" ht="15.95" customHeight="1" x14ac:dyDescent="0.2">
      <c r="A29" s="13"/>
      <c r="B29" s="12" t="s">
        <v>4</v>
      </c>
      <c r="C29" s="11">
        <v>57.5</v>
      </c>
      <c r="D29" s="11">
        <v>57.5</v>
      </c>
      <c r="E29" s="11">
        <v>59</v>
      </c>
      <c r="F29" s="11">
        <v>57.5</v>
      </c>
      <c r="G29" s="11">
        <v>51</v>
      </c>
      <c r="H29" s="11">
        <v>59</v>
      </c>
      <c r="I29" s="11">
        <v>59.7</v>
      </c>
      <c r="J29" s="11">
        <v>54</v>
      </c>
      <c r="K29" s="11">
        <v>57.9</v>
      </c>
      <c r="L29" s="11">
        <v>57.5</v>
      </c>
      <c r="M29" s="11">
        <v>58.2</v>
      </c>
      <c r="N29" s="11">
        <v>57.5</v>
      </c>
      <c r="O29" s="11">
        <v>57.5</v>
      </c>
      <c r="P29" s="11">
        <v>56.5</v>
      </c>
      <c r="Q29" s="11">
        <v>58.9</v>
      </c>
      <c r="R29" s="11">
        <v>58.4</v>
      </c>
      <c r="S29" s="11">
        <v>57.5</v>
      </c>
      <c r="T29" s="11">
        <v>57.5</v>
      </c>
      <c r="U29" s="11">
        <v>60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142</v>
      </c>
      <c r="D30" s="5">
        <v>142</v>
      </c>
      <c r="E30" s="5">
        <v>142</v>
      </c>
      <c r="F30" s="5">
        <v>142</v>
      </c>
      <c r="G30" s="5">
        <v>129</v>
      </c>
      <c r="H30" s="5">
        <v>140</v>
      </c>
      <c r="I30" s="5">
        <v>142.69999999999999</v>
      </c>
      <c r="J30" s="5">
        <v>130</v>
      </c>
      <c r="K30" s="5">
        <v>142.30000000000001</v>
      </c>
      <c r="L30" s="5">
        <v>142</v>
      </c>
      <c r="M30" s="5">
        <v>140</v>
      </c>
      <c r="N30" s="5">
        <v>142</v>
      </c>
      <c r="O30" s="5">
        <v>141</v>
      </c>
      <c r="P30" s="5">
        <v>142</v>
      </c>
      <c r="Q30" s="5">
        <v>143</v>
      </c>
      <c r="R30" s="5">
        <v>135</v>
      </c>
      <c r="S30" s="5">
        <v>142</v>
      </c>
      <c r="T30" s="5">
        <v>142</v>
      </c>
      <c r="U30" s="5">
        <v>137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142</v>
      </c>
      <c r="D31" s="5">
        <v>142</v>
      </c>
      <c r="E31" s="5">
        <v>142</v>
      </c>
      <c r="F31" s="5">
        <v>142</v>
      </c>
      <c r="G31" s="5">
        <v>132</v>
      </c>
      <c r="H31" s="5">
        <v>142</v>
      </c>
      <c r="I31" s="5">
        <v>143.30000000000001</v>
      </c>
      <c r="J31" s="5">
        <v>132</v>
      </c>
      <c r="K31" s="5">
        <v>142.30000000000001</v>
      </c>
      <c r="L31" s="5">
        <v>142</v>
      </c>
      <c r="M31" s="5">
        <v>142</v>
      </c>
      <c r="N31" s="5">
        <v>142</v>
      </c>
      <c r="O31" s="5">
        <v>142</v>
      </c>
      <c r="P31" s="5">
        <v>142</v>
      </c>
      <c r="Q31" s="5">
        <v>143</v>
      </c>
      <c r="R31" s="5">
        <v>135</v>
      </c>
      <c r="S31" s="5">
        <v>142</v>
      </c>
      <c r="T31" s="5">
        <v>142</v>
      </c>
      <c r="U31" s="5">
        <v>140</v>
      </c>
      <c r="V31" s="5">
        <v>140.75</v>
      </c>
      <c r="W31" s="5">
        <v>138.81</v>
      </c>
      <c r="X31" s="5">
        <v>1.4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142</v>
      </c>
      <c r="D32" s="11">
        <v>142</v>
      </c>
      <c r="E32" s="11">
        <v>142</v>
      </c>
      <c r="F32" s="11">
        <v>142</v>
      </c>
      <c r="G32" s="11">
        <v>133</v>
      </c>
      <c r="H32" s="11">
        <v>143</v>
      </c>
      <c r="I32" s="11">
        <v>144.9</v>
      </c>
      <c r="J32" s="11">
        <v>140</v>
      </c>
      <c r="K32" s="11">
        <v>142.30000000000001</v>
      </c>
      <c r="L32" s="11">
        <v>142</v>
      </c>
      <c r="M32" s="11">
        <v>142</v>
      </c>
      <c r="N32" s="11">
        <v>142</v>
      </c>
      <c r="O32" s="11">
        <v>142</v>
      </c>
      <c r="P32" s="11">
        <v>142</v>
      </c>
      <c r="Q32" s="11">
        <v>143</v>
      </c>
      <c r="R32" s="11">
        <v>143.5</v>
      </c>
      <c r="S32" s="11">
        <v>142</v>
      </c>
      <c r="T32" s="11">
        <v>142</v>
      </c>
      <c r="U32" s="11">
        <v>142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67</v>
      </c>
      <c r="D33" s="5">
        <v>67</v>
      </c>
      <c r="E33" s="5">
        <v>67</v>
      </c>
      <c r="F33" s="5">
        <v>67</v>
      </c>
      <c r="G33" s="5">
        <v>59</v>
      </c>
      <c r="H33" s="5">
        <v>67</v>
      </c>
      <c r="I33" s="5">
        <v>66</v>
      </c>
      <c r="J33" s="5">
        <v>65</v>
      </c>
      <c r="K33" s="5">
        <v>67</v>
      </c>
      <c r="L33" s="5">
        <v>66.5</v>
      </c>
      <c r="M33" s="5">
        <v>67</v>
      </c>
      <c r="N33" s="5">
        <v>67</v>
      </c>
      <c r="O33" s="5">
        <v>67</v>
      </c>
      <c r="P33" s="5" t="s">
        <v>12</v>
      </c>
      <c r="Q33" s="5">
        <v>67</v>
      </c>
      <c r="R33" s="5">
        <v>65</v>
      </c>
      <c r="S33" s="5">
        <v>67</v>
      </c>
      <c r="T33" s="5" t="s">
        <v>8</v>
      </c>
      <c r="U33" s="5">
        <v>61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67</v>
      </c>
      <c r="D34" s="5">
        <v>67</v>
      </c>
      <c r="E34" s="5">
        <v>67</v>
      </c>
      <c r="F34" s="5">
        <v>67</v>
      </c>
      <c r="G34" s="5">
        <v>60</v>
      </c>
      <c r="H34" s="5">
        <v>70</v>
      </c>
      <c r="I34" s="5">
        <v>67</v>
      </c>
      <c r="J34" s="5">
        <v>66</v>
      </c>
      <c r="K34" s="5">
        <v>67</v>
      </c>
      <c r="L34" s="5">
        <v>67</v>
      </c>
      <c r="M34" s="5">
        <v>68</v>
      </c>
      <c r="N34" s="5">
        <v>67</v>
      </c>
      <c r="O34" s="5">
        <v>67</v>
      </c>
      <c r="P34" s="5" t="s">
        <v>12</v>
      </c>
      <c r="Q34" s="5">
        <v>67</v>
      </c>
      <c r="R34" s="5">
        <v>67</v>
      </c>
      <c r="S34" s="5">
        <v>67</v>
      </c>
      <c r="T34" s="5" t="s">
        <v>8</v>
      </c>
      <c r="U34" s="5">
        <v>62</v>
      </c>
      <c r="V34" s="5">
        <v>67.11</v>
      </c>
      <c r="W34" s="5">
        <v>66.31</v>
      </c>
      <c r="X34" s="5">
        <v>1.21</v>
      </c>
    </row>
    <row r="35" spans="1:254" ht="15.95" customHeight="1" x14ac:dyDescent="0.2">
      <c r="A35" s="13"/>
      <c r="B35" s="12" t="s">
        <v>4</v>
      </c>
      <c r="C35" s="11">
        <v>67</v>
      </c>
      <c r="D35" s="11">
        <v>67</v>
      </c>
      <c r="E35" s="11">
        <v>70</v>
      </c>
      <c r="F35" s="11">
        <v>67</v>
      </c>
      <c r="G35" s="11">
        <v>62</v>
      </c>
      <c r="H35" s="11">
        <v>70</v>
      </c>
      <c r="I35" s="11">
        <v>68</v>
      </c>
      <c r="J35" s="11">
        <v>67</v>
      </c>
      <c r="K35" s="11">
        <v>67</v>
      </c>
      <c r="L35" s="11">
        <v>67</v>
      </c>
      <c r="M35" s="11">
        <v>68</v>
      </c>
      <c r="N35" s="11">
        <v>67</v>
      </c>
      <c r="O35" s="11">
        <v>67</v>
      </c>
      <c r="P35" s="11" t="s">
        <v>12</v>
      </c>
      <c r="Q35" s="11">
        <v>67</v>
      </c>
      <c r="R35" s="11">
        <v>67</v>
      </c>
      <c r="S35" s="11">
        <v>67</v>
      </c>
      <c r="T35" s="11" t="s">
        <v>8</v>
      </c>
      <c r="U35" s="11">
        <v>67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240</v>
      </c>
      <c r="E36" s="5">
        <v>240</v>
      </c>
      <c r="F36" s="5">
        <v>240</v>
      </c>
      <c r="G36" s="5">
        <v>237</v>
      </c>
      <c r="H36" s="5">
        <v>235</v>
      </c>
      <c r="I36" s="5">
        <v>235</v>
      </c>
      <c r="J36" s="5">
        <v>220</v>
      </c>
      <c r="K36" s="5">
        <v>240</v>
      </c>
      <c r="L36" s="5">
        <v>240</v>
      </c>
      <c r="M36" s="5">
        <v>240</v>
      </c>
      <c r="N36" s="5">
        <v>245</v>
      </c>
      <c r="O36" s="5" t="s">
        <v>12</v>
      </c>
      <c r="P36" s="5">
        <v>245</v>
      </c>
      <c r="Q36" s="5">
        <v>240</v>
      </c>
      <c r="R36" s="5">
        <v>248</v>
      </c>
      <c r="S36" s="5">
        <v>245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245</v>
      </c>
      <c r="D37" s="5">
        <v>240</v>
      </c>
      <c r="E37" s="5">
        <v>245</v>
      </c>
      <c r="F37" s="5">
        <v>242.5</v>
      </c>
      <c r="G37" s="5">
        <v>240</v>
      </c>
      <c r="H37" s="5">
        <v>235</v>
      </c>
      <c r="I37" s="5">
        <v>240</v>
      </c>
      <c r="J37" s="5">
        <v>220</v>
      </c>
      <c r="K37" s="5">
        <v>240</v>
      </c>
      <c r="L37" s="5">
        <v>245</v>
      </c>
      <c r="M37" s="5">
        <v>240</v>
      </c>
      <c r="N37" s="5">
        <v>245</v>
      </c>
      <c r="O37" s="5" t="s">
        <v>12</v>
      </c>
      <c r="P37" s="5">
        <v>245</v>
      </c>
      <c r="Q37" s="5">
        <v>240</v>
      </c>
      <c r="R37" s="5">
        <v>248</v>
      </c>
      <c r="S37" s="5">
        <v>245</v>
      </c>
      <c r="T37" s="5">
        <v>235</v>
      </c>
      <c r="U37" s="5">
        <v>230</v>
      </c>
      <c r="V37" s="5">
        <v>240.99</v>
      </c>
      <c r="W37" s="5">
        <v>241.09</v>
      </c>
      <c r="X37" s="5">
        <v>-0.04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245</v>
      </c>
      <c r="E38" s="11">
        <v>245</v>
      </c>
      <c r="F38" s="11">
        <v>245</v>
      </c>
      <c r="G38" s="11">
        <v>242</v>
      </c>
      <c r="H38" s="11">
        <v>250</v>
      </c>
      <c r="I38" s="11">
        <v>245</v>
      </c>
      <c r="J38" s="11">
        <v>220</v>
      </c>
      <c r="K38" s="11">
        <v>250</v>
      </c>
      <c r="L38" s="11">
        <v>245</v>
      </c>
      <c r="M38" s="11">
        <v>245</v>
      </c>
      <c r="N38" s="11">
        <v>250</v>
      </c>
      <c r="O38" s="11" t="s">
        <v>12</v>
      </c>
      <c r="P38" s="11">
        <v>245</v>
      </c>
      <c r="Q38" s="11">
        <v>245</v>
      </c>
      <c r="R38" s="11">
        <v>250</v>
      </c>
      <c r="S38" s="11">
        <v>245</v>
      </c>
      <c r="T38" s="11">
        <v>240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</v>
      </c>
      <c r="D39" s="5">
        <v>7.5</v>
      </c>
      <c r="E39" s="5" t="s">
        <v>8</v>
      </c>
      <c r="F39" s="5">
        <v>7.7</v>
      </c>
      <c r="G39" s="5" t="s">
        <v>8</v>
      </c>
      <c r="H39" s="5">
        <v>7.5</v>
      </c>
      <c r="I39" s="5">
        <v>7.6</v>
      </c>
      <c r="J39" s="5">
        <v>8</v>
      </c>
      <c r="K39" s="5">
        <v>7.5</v>
      </c>
      <c r="L39" s="5">
        <v>7.7</v>
      </c>
      <c r="M39" s="5">
        <v>7.8</v>
      </c>
      <c r="N39" s="5" t="s">
        <v>9</v>
      </c>
      <c r="O39" s="5">
        <v>8.4</v>
      </c>
      <c r="P39" s="5" t="s">
        <v>8</v>
      </c>
      <c r="Q39" s="5">
        <v>7.4</v>
      </c>
      <c r="R39" s="5">
        <v>7.6</v>
      </c>
      <c r="S39" s="5" t="s">
        <v>8</v>
      </c>
      <c r="T39" s="5">
        <v>8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</v>
      </c>
      <c r="D40" s="5">
        <v>7.5</v>
      </c>
      <c r="E40" s="5" t="s">
        <v>8</v>
      </c>
      <c r="F40" s="5">
        <v>7.78</v>
      </c>
      <c r="G40" s="5" t="s">
        <v>8</v>
      </c>
      <c r="H40" s="5">
        <v>7.5</v>
      </c>
      <c r="I40" s="5">
        <v>7.8</v>
      </c>
      <c r="J40" s="5">
        <v>8</v>
      </c>
      <c r="K40" s="5">
        <v>7.5</v>
      </c>
      <c r="L40" s="5">
        <v>7.8</v>
      </c>
      <c r="M40" s="5">
        <v>7.8</v>
      </c>
      <c r="N40" s="5" t="s">
        <v>9</v>
      </c>
      <c r="O40" s="5">
        <v>8.4</v>
      </c>
      <c r="P40" s="5" t="s">
        <v>8</v>
      </c>
      <c r="Q40" s="5">
        <v>7.4</v>
      </c>
      <c r="R40" s="5">
        <v>7.7</v>
      </c>
      <c r="S40" s="5" t="s">
        <v>8</v>
      </c>
      <c r="T40" s="5">
        <v>8.1</v>
      </c>
      <c r="U40" s="5">
        <v>7.5</v>
      </c>
      <c r="V40" s="5">
        <v>7.72</v>
      </c>
      <c r="W40" s="5">
        <v>7.71</v>
      </c>
      <c r="X40" s="5">
        <v>0.13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7.85</v>
      </c>
      <c r="G41" s="11" t="s">
        <v>8</v>
      </c>
      <c r="H41" s="11">
        <v>7.5</v>
      </c>
      <c r="I41" s="11">
        <v>8</v>
      </c>
      <c r="J41" s="11">
        <v>8</v>
      </c>
      <c r="K41" s="11">
        <v>7.9</v>
      </c>
      <c r="L41" s="11">
        <v>7.9</v>
      </c>
      <c r="M41" s="11">
        <v>8</v>
      </c>
      <c r="N41" s="11" t="s">
        <v>9</v>
      </c>
      <c r="O41" s="11">
        <v>8.4</v>
      </c>
      <c r="P41" s="11" t="s">
        <v>8</v>
      </c>
      <c r="Q41" s="11">
        <v>7.4</v>
      </c>
      <c r="R41" s="11">
        <v>7.7</v>
      </c>
      <c r="S41" s="11" t="s">
        <v>8</v>
      </c>
      <c r="T41" s="11">
        <v>8.1999999999999993</v>
      </c>
      <c r="U41" s="11">
        <v>7.6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230</v>
      </c>
      <c r="E42" s="5">
        <v>220</v>
      </c>
      <c r="F42" s="5">
        <v>220</v>
      </c>
      <c r="G42" s="5">
        <v>220</v>
      </c>
      <c r="H42" s="5">
        <v>210</v>
      </c>
      <c r="I42" s="5">
        <v>215</v>
      </c>
      <c r="J42" s="5">
        <v>200</v>
      </c>
      <c r="K42" s="5">
        <v>220</v>
      </c>
      <c r="L42" s="5">
        <v>230</v>
      </c>
      <c r="M42" s="5">
        <v>200</v>
      </c>
      <c r="N42" s="5">
        <v>230</v>
      </c>
      <c r="O42" s="5" t="s">
        <v>12</v>
      </c>
      <c r="P42" s="5">
        <v>235</v>
      </c>
      <c r="Q42" s="5">
        <v>210</v>
      </c>
      <c r="R42" s="5">
        <v>225</v>
      </c>
      <c r="S42" s="5">
        <v>225</v>
      </c>
      <c r="T42" s="5">
        <v>225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230</v>
      </c>
      <c r="E43" s="5">
        <v>220</v>
      </c>
      <c r="F43" s="5">
        <v>222.5</v>
      </c>
      <c r="G43" s="5">
        <v>222</v>
      </c>
      <c r="H43" s="5">
        <v>210</v>
      </c>
      <c r="I43" s="5">
        <v>220</v>
      </c>
      <c r="J43" s="5">
        <v>200</v>
      </c>
      <c r="K43" s="5">
        <v>220</v>
      </c>
      <c r="L43" s="5">
        <v>230</v>
      </c>
      <c r="M43" s="5">
        <v>215</v>
      </c>
      <c r="N43" s="5">
        <v>230</v>
      </c>
      <c r="O43" s="5" t="s">
        <v>12</v>
      </c>
      <c r="P43" s="5">
        <v>235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224.38</v>
      </c>
      <c r="W43" s="5">
        <v>224.27</v>
      </c>
      <c r="X43" s="5">
        <v>0.05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225</v>
      </c>
      <c r="D44" s="8">
        <v>235</v>
      </c>
      <c r="E44" s="8">
        <v>225</v>
      </c>
      <c r="F44" s="8">
        <v>225</v>
      </c>
      <c r="G44" s="8">
        <v>225</v>
      </c>
      <c r="H44" s="8">
        <v>230</v>
      </c>
      <c r="I44" s="8">
        <v>225</v>
      </c>
      <c r="J44" s="8">
        <v>200</v>
      </c>
      <c r="K44" s="8">
        <v>220</v>
      </c>
      <c r="L44" s="8">
        <v>235</v>
      </c>
      <c r="M44" s="8">
        <v>225</v>
      </c>
      <c r="N44" s="8">
        <v>235</v>
      </c>
      <c r="O44" s="8" t="s">
        <v>12</v>
      </c>
      <c r="P44" s="8">
        <v>235</v>
      </c>
      <c r="Q44" s="8">
        <v>220</v>
      </c>
      <c r="R44" s="8">
        <v>230</v>
      </c>
      <c r="S44" s="8">
        <v>225</v>
      </c>
      <c r="T44" s="8">
        <v>230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9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9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9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</v>
      </c>
      <c r="M9" s="5" t="s">
        <v>8</v>
      </c>
      <c r="N9" s="5">
        <v>7.33</v>
      </c>
      <c r="O9" s="5">
        <v>7.1</v>
      </c>
      <c r="P9" s="5">
        <v>7.33</v>
      </c>
      <c r="Q9" s="5" t="s">
        <v>8</v>
      </c>
      <c r="R9" s="5" t="s">
        <v>8</v>
      </c>
      <c r="S9" s="5">
        <v>7.38</v>
      </c>
      <c r="T9" s="5">
        <v>6.75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7.41</v>
      </c>
      <c r="E10" s="5" t="s">
        <v>8</v>
      </c>
      <c r="F10" s="5">
        <v>7.33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</v>
      </c>
      <c r="L10" s="5">
        <v>8.15</v>
      </c>
      <c r="M10" s="5" t="s">
        <v>8</v>
      </c>
      <c r="N10" s="5">
        <v>7.33</v>
      </c>
      <c r="O10" s="5">
        <v>7.1</v>
      </c>
      <c r="P10" s="5">
        <v>7.33</v>
      </c>
      <c r="Q10" s="5" t="s">
        <v>8</v>
      </c>
      <c r="R10" s="5" t="s">
        <v>8</v>
      </c>
      <c r="S10" s="5">
        <v>7.38</v>
      </c>
      <c r="T10" s="5">
        <v>7</v>
      </c>
      <c r="U10" s="5" t="s">
        <v>8</v>
      </c>
      <c r="V10" s="5">
        <v>7.79</v>
      </c>
      <c r="W10" s="5">
        <v>7.62</v>
      </c>
      <c r="X10" s="5">
        <v>2.23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7.33</v>
      </c>
      <c r="D11" s="11">
        <v>7.41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7.41</v>
      </c>
      <c r="L11" s="11">
        <v>8.32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440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</v>
      </c>
      <c r="L12" s="5">
        <v>455</v>
      </c>
      <c r="M12" s="5" t="s">
        <v>8</v>
      </c>
      <c r="N12" s="5">
        <v>455</v>
      </c>
      <c r="O12" s="5">
        <v>447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420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455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435</v>
      </c>
      <c r="U13" s="5" t="s">
        <v>8</v>
      </c>
      <c r="V13" s="5">
        <v>461.74</v>
      </c>
      <c r="W13" s="5">
        <v>461.36</v>
      </c>
      <c r="X13" s="5">
        <v>0.08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452</v>
      </c>
      <c r="L14" s="11">
        <v>480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15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20.29</v>
      </c>
      <c r="W16" s="5">
        <v>20.29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22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260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260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259.24</v>
      </c>
      <c r="W19" s="5">
        <v>259</v>
      </c>
      <c r="X19" s="5">
        <v>0.09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280</v>
      </c>
      <c r="L20" s="11">
        <v>280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250</v>
      </c>
      <c r="K21" s="5">
        <v>260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>
        <v>260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245.57</v>
      </c>
      <c r="W22" s="5">
        <v>245.28</v>
      </c>
      <c r="X22" s="5">
        <v>0.12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>
        <v>280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551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580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580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580</v>
      </c>
      <c r="Q25" s="5" t="s">
        <v>8</v>
      </c>
      <c r="R25" s="5" t="s">
        <v>8</v>
      </c>
      <c r="S25" s="5" t="s">
        <v>8</v>
      </c>
      <c r="T25" s="5">
        <v>580</v>
      </c>
      <c r="U25" s="5" t="s">
        <v>8</v>
      </c>
      <c r="V25" s="5">
        <v>580</v>
      </c>
      <c r="W25" s="5">
        <v>580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580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57.5</v>
      </c>
      <c r="D27" s="5">
        <v>57.5</v>
      </c>
      <c r="E27" s="5">
        <v>57.5</v>
      </c>
      <c r="F27" s="5">
        <v>57.5</v>
      </c>
      <c r="G27" s="5">
        <v>49</v>
      </c>
      <c r="H27" s="5">
        <v>58</v>
      </c>
      <c r="I27" s="5">
        <v>58.2</v>
      </c>
      <c r="J27" s="5">
        <v>48</v>
      </c>
      <c r="K27" s="5">
        <v>57.9</v>
      </c>
      <c r="L27" s="5">
        <v>57</v>
      </c>
      <c r="M27" s="5">
        <v>58.7</v>
      </c>
      <c r="N27" s="5">
        <v>57.5</v>
      </c>
      <c r="O27" s="5">
        <v>57.5</v>
      </c>
      <c r="P27" s="5">
        <v>57.5</v>
      </c>
      <c r="Q27" s="5">
        <v>58.7</v>
      </c>
      <c r="R27" s="5">
        <v>54</v>
      </c>
      <c r="S27" s="5">
        <v>57.5</v>
      </c>
      <c r="T27" s="5">
        <v>57.3</v>
      </c>
      <c r="U27" s="5">
        <v>55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57.5</v>
      </c>
      <c r="D28" s="5">
        <v>57.5</v>
      </c>
      <c r="E28" s="5">
        <v>57.5</v>
      </c>
      <c r="F28" s="5">
        <v>57.5</v>
      </c>
      <c r="G28" s="5">
        <v>50</v>
      </c>
      <c r="H28" s="5">
        <v>59</v>
      </c>
      <c r="I28" s="5">
        <v>58.7</v>
      </c>
      <c r="J28" s="5">
        <v>50</v>
      </c>
      <c r="K28" s="5">
        <v>57.9</v>
      </c>
      <c r="L28" s="5">
        <v>57.5</v>
      </c>
      <c r="M28" s="5">
        <v>59</v>
      </c>
      <c r="N28" s="5">
        <v>57.5</v>
      </c>
      <c r="O28" s="5">
        <v>57.5</v>
      </c>
      <c r="P28" s="5">
        <v>57.5</v>
      </c>
      <c r="Q28" s="5">
        <v>58.7</v>
      </c>
      <c r="R28" s="5">
        <v>54</v>
      </c>
      <c r="S28" s="5">
        <v>57.5</v>
      </c>
      <c r="T28" s="5">
        <v>57.5</v>
      </c>
      <c r="U28" s="5">
        <v>59</v>
      </c>
      <c r="V28" s="5">
        <v>57.03</v>
      </c>
      <c r="W28" s="5">
        <v>57.01</v>
      </c>
      <c r="X28" s="5">
        <v>0.04</v>
      </c>
    </row>
    <row r="29" spans="1:254" ht="15.95" customHeight="1" x14ac:dyDescent="0.2">
      <c r="A29" s="13"/>
      <c r="B29" s="12" t="s">
        <v>4</v>
      </c>
      <c r="C29" s="11">
        <v>57.5</v>
      </c>
      <c r="D29" s="11">
        <v>57.5</v>
      </c>
      <c r="E29" s="11">
        <v>59</v>
      </c>
      <c r="F29" s="11">
        <v>57.5</v>
      </c>
      <c r="G29" s="11">
        <v>51</v>
      </c>
      <c r="H29" s="11">
        <v>59</v>
      </c>
      <c r="I29" s="11">
        <v>59.7</v>
      </c>
      <c r="J29" s="11">
        <v>54</v>
      </c>
      <c r="K29" s="11">
        <v>57.9</v>
      </c>
      <c r="L29" s="11">
        <v>57.5</v>
      </c>
      <c r="M29" s="11">
        <v>59</v>
      </c>
      <c r="N29" s="11">
        <v>57.5</v>
      </c>
      <c r="O29" s="11">
        <v>57.5</v>
      </c>
      <c r="P29" s="11">
        <v>57.5</v>
      </c>
      <c r="Q29" s="11">
        <v>58.9</v>
      </c>
      <c r="R29" s="11">
        <v>58.4</v>
      </c>
      <c r="S29" s="11">
        <v>57.5</v>
      </c>
      <c r="T29" s="11">
        <v>57.5</v>
      </c>
      <c r="U29" s="11">
        <v>60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142</v>
      </c>
      <c r="D30" s="5">
        <v>142</v>
      </c>
      <c r="E30" s="5">
        <v>142</v>
      </c>
      <c r="F30" s="5">
        <v>142</v>
      </c>
      <c r="G30" s="5">
        <v>129</v>
      </c>
      <c r="H30" s="5">
        <v>140</v>
      </c>
      <c r="I30" s="5">
        <v>142.69999999999999</v>
      </c>
      <c r="J30" s="5">
        <v>130</v>
      </c>
      <c r="K30" s="5">
        <v>142.30000000000001</v>
      </c>
      <c r="L30" s="5">
        <v>142</v>
      </c>
      <c r="M30" s="5">
        <v>142</v>
      </c>
      <c r="N30" s="5">
        <v>142</v>
      </c>
      <c r="O30" s="5">
        <v>142</v>
      </c>
      <c r="P30" s="5">
        <v>142</v>
      </c>
      <c r="Q30" s="5">
        <v>143</v>
      </c>
      <c r="R30" s="5">
        <v>135</v>
      </c>
      <c r="S30" s="5">
        <v>142</v>
      </c>
      <c r="T30" s="5">
        <v>142</v>
      </c>
      <c r="U30" s="5">
        <v>137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142</v>
      </c>
      <c r="D31" s="5">
        <v>142</v>
      </c>
      <c r="E31" s="5">
        <v>142</v>
      </c>
      <c r="F31" s="5">
        <v>142</v>
      </c>
      <c r="G31" s="5">
        <v>132</v>
      </c>
      <c r="H31" s="5">
        <v>142</v>
      </c>
      <c r="I31" s="5">
        <v>143.30000000000001</v>
      </c>
      <c r="J31" s="5">
        <v>135</v>
      </c>
      <c r="K31" s="5">
        <v>142.30000000000001</v>
      </c>
      <c r="L31" s="5">
        <v>142</v>
      </c>
      <c r="M31" s="5">
        <v>143</v>
      </c>
      <c r="N31" s="5">
        <v>142</v>
      </c>
      <c r="O31" s="5">
        <v>142</v>
      </c>
      <c r="P31" s="5">
        <v>142</v>
      </c>
      <c r="Q31" s="5">
        <v>143</v>
      </c>
      <c r="R31" s="5">
        <v>135</v>
      </c>
      <c r="S31" s="5">
        <v>142</v>
      </c>
      <c r="T31" s="5">
        <v>142</v>
      </c>
      <c r="U31" s="5">
        <v>140</v>
      </c>
      <c r="V31" s="5">
        <v>140.87</v>
      </c>
      <c r="W31" s="5">
        <v>140.75</v>
      </c>
      <c r="X31" s="5">
        <v>0.09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142</v>
      </c>
      <c r="D32" s="11">
        <v>142</v>
      </c>
      <c r="E32" s="11">
        <v>142</v>
      </c>
      <c r="F32" s="11">
        <v>142</v>
      </c>
      <c r="G32" s="11">
        <v>133</v>
      </c>
      <c r="H32" s="11">
        <v>143</v>
      </c>
      <c r="I32" s="11">
        <v>144.9</v>
      </c>
      <c r="J32" s="11">
        <v>140</v>
      </c>
      <c r="K32" s="11">
        <v>142.30000000000001</v>
      </c>
      <c r="L32" s="11">
        <v>142</v>
      </c>
      <c r="M32" s="11">
        <v>143</v>
      </c>
      <c r="N32" s="11">
        <v>142</v>
      </c>
      <c r="O32" s="11">
        <v>142</v>
      </c>
      <c r="P32" s="11">
        <v>142</v>
      </c>
      <c r="Q32" s="11">
        <v>143</v>
      </c>
      <c r="R32" s="11">
        <v>143.5</v>
      </c>
      <c r="S32" s="11">
        <v>142</v>
      </c>
      <c r="T32" s="11">
        <v>142</v>
      </c>
      <c r="U32" s="11">
        <v>143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67</v>
      </c>
      <c r="D33" s="5">
        <v>67</v>
      </c>
      <c r="E33" s="5">
        <v>67</v>
      </c>
      <c r="F33" s="5">
        <v>67</v>
      </c>
      <c r="G33" s="5">
        <v>59</v>
      </c>
      <c r="H33" s="5">
        <v>67</v>
      </c>
      <c r="I33" s="5">
        <v>66</v>
      </c>
      <c r="J33" s="5">
        <v>65</v>
      </c>
      <c r="K33" s="5">
        <v>67.3</v>
      </c>
      <c r="L33" s="5">
        <v>66.5</v>
      </c>
      <c r="M33" s="5">
        <v>67</v>
      </c>
      <c r="N33" s="5">
        <v>67</v>
      </c>
      <c r="O33" s="5">
        <v>67</v>
      </c>
      <c r="P33" s="5" t="s">
        <v>12</v>
      </c>
      <c r="Q33" s="5">
        <v>67</v>
      </c>
      <c r="R33" s="5">
        <v>67</v>
      </c>
      <c r="S33" s="5">
        <v>67</v>
      </c>
      <c r="T33" s="5" t="s">
        <v>8</v>
      </c>
      <c r="U33" s="5">
        <v>61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67</v>
      </c>
      <c r="D34" s="5">
        <v>67</v>
      </c>
      <c r="E34" s="5">
        <v>70</v>
      </c>
      <c r="F34" s="5">
        <v>67</v>
      </c>
      <c r="G34" s="5">
        <v>60</v>
      </c>
      <c r="H34" s="5">
        <v>70</v>
      </c>
      <c r="I34" s="5">
        <v>67</v>
      </c>
      <c r="J34" s="5">
        <v>66</v>
      </c>
      <c r="K34" s="5">
        <v>67.3</v>
      </c>
      <c r="L34" s="5">
        <v>67</v>
      </c>
      <c r="M34" s="5">
        <v>68</v>
      </c>
      <c r="N34" s="5">
        <v>67</v>
      </c>
      <c r="O34" s="5">
        <v>67</v>
      </c>
      <c r="P34" s="5" t="s">
        <v>12</v>
      </c>
      <c r="Q34" s="5">
        <v>67</v>
      </c>
      <c r="R34" s="5">
        <v>67</v>
      </c>
      <c r="S34" s="5">
        <v>67</v>
      </c>
      <c r="T34" s="5" t="s">
        <v>8</v>
      </c>
      <c r="U34" s="5">
        <v>62</v>
      </c>
      <c r="V34" s="5">
        <v>67.45</v>
      </c>
      <c r="W34" s="5">
        <v>67.11</v>
      </c>
      <c r="X34" s="5">
        <v>0.51</v>
      </c>
    </row>
    <row r="35" spans="1:254" ht="15.95" customHeight="1" x14ac:dyDescent="0.2">
      <c r="A35" s="13"/>
      <c r="B35" s="12" t="s">
        <v>4</v>
      </c>
      <c r="C35" s="11">
        <v>67</v>
      </c>
      <c r="D35" s="11">
        <v>67</v>
      </c>
      <c r="E35" s="11">
        <v>70</v>
      </c>
      <c r="F35" s="11">
        <v>67</v>
      </c>
      <c r="G35" s="11">
        <v>62</v>
      </c>
      <c r="H35" s="11">
        <v>70</v>
      </c>
      <c r="I35" s="11">
        <v>68</v>
      </c>
      <c r="J35" s="11">
        <v>67</v>
      </c>
      <c r="K35" s="11">
        <v>67.3</v>
      </c>
      <c r="L35" s="11">
        <v>67</v>
      </c>
      <c r="M35" s="11">
        <v>70</v>
      </c>
      <c r="N35" s="11">
        <v>67</v>
      </c>
      <c r="O35" s="11">
        <v>67</v>
      </c>
      <c r="P35" s="11" t="s">
        <v>12</v>
      </c>
      <c r="Q35" s="11">
        <v>67</v>
      </c>
      <c r="R35" s="11">
        <v>67</v>
      </c>
      <c r="S35" s="11">
        <v>67</v>
      </c>
      <c r="T35" s="11" t="s">
        <v>8</v>
      </c>
      <c r="U35" s="11">
        <v>67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240</v>
      </c>
      <c r="E36" s="5">
        <v>240</v>
      </c>
      <c r="F36" s="5">
        <v>240</v>
      </c>
      <c r="G36" s="5">
        <v>237</v>
      </c>
      <c r="H36" s="5">
        <v>235</v>
      </c>
      <c r="I36" s="5">
        <v>235</v>
      </c>
      <c r="J36" s="5">
        <v>220</v>
      </c>
      <c r="K36" s="5">
        <v>240</v>
      </c>
      <c r="L36" s="5">
        <v>240</v>
      </c>
      <c r="M36" s="5">
        <v>240</v>
      </c>
      <c r="N36" s="5">
        <v>245</v>
      </c>
      <c r="O36" s="5">
        <v>245</v>
      </c>
      <c r="P36" s="5">
        <v>245</v>
      </c>
      <c r="Q36" s="5">
        <v>240</v>
      </c>
      <c r="R36" s="5">
        <v>248</v>
      </c>
      <c r="S36" s="5">
        <v>245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245</v>
      </c>
      <c r="D37" s="5">
        <v>240</v>
      </c>
      <c r="E37" s="5">
        <v>245</v>
      </c>
      <c r="F37" s="5">
        <v>242.5</v>
      </c>
      <c r="G37" s="5">
        <v>240</v>
      </c>
      <c r="H37" s="5">
        <v>235</v>
      </c>
      <c r="I37" s="5">
        <v>240</v>
      </c>
      <c r="J37" s="5">
        <v>220</v>
      </c>
      <c r="K37" s="5">
        <v>245</v>
      </c>
      <c r="L37" s="5">
        <v>245</v>
      </c>
      <c r="M37" s="5">
        <v>240</v>
      </c>
      <c r="N37" s="5">
        <v>245</v>
      </c>
      <c r="O37" s="5">
        <v>245</v>
      </c>
      <c r="P37" s="5">
        <v>245</v>
      </c>
      <c r="Q37" s="5">
        <v>240</v>
      </c>
      <c r="R37" s="5">
        <v>248</v>
      </c>
      <c r="S37" s="5">
        <v>245</v>
      </c>
      <c r="T37" s="5">
        <v>235</v>
      </c>
      <c r="U37" s="5">
        <v>230</v>
      </c>
      <c r="V37" s="5">
        <v>241.43</v>
      </c>
      <c r="W37" s="5">
        <v>240.99</v>
      </c>
      <c r="X37" s="5">
        <v>0.18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245</v>
      </c>
      <c r="E38" s="11">
        <v>245</v>
      </c>
      <c r="F38" s="11">
        <v>245</v>
      </c>
      <c r="G38" s="11">
        <v>242</v>
      </c>
      <c r="H38" s="11">
        <v>250</v>
      </c>
      <c r="I38" s="11">
        <v>245</v>
      </c>
      <c r="J38" s="11">
        <v>220</v>
      </c>
      <c r="K38" s="11">
        <v>250</v>
      </c>
      <c r="L38" s="11">
        <v>245</v>
      </c>
      <c r="M38" s="11">
        <v>245</v>
      </c>
      <c r="N38" s="11">
        <v>250</v>
      </c>
      <c r="O38" s="11">
        <v>245</v>
      </c>
      <c r="P38" s="11">
        <v>245</v>
      </c>
      <c r="Q38" s="11">
        <v>245</v>
      </c>
      <c r="R38" s="11">
        <v>250</v>
      </c>
      <c r="S38" s="11">
        <v>245</v>
      </c>
      <c r="T38" s="11">
        <v>240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</v>
      </c>
      <c r="D39" s="5">
        <v>7.5</v>
      </c>
      <c r="E39" s="5" t="s">
        <v>8</v>
      </c>
      <c r="F39" s="5">
        <v>7.7</v>
      </c>
      <c r="G39" s="5" t="s">
        <v>8</v>
      </c>
      <c r="H39" s="5">
        <v>7.5</v>
      </c>
      <c r="I39" s="5">
        <v>7.6</v>
      </c>
      <c r="J39" s="5">
        <v>8</v>
      </c>
      <c r="K39" s="5">
        <v>7.7</v>
      </c>
      <c r="L39" s="5">
        <v>7.7</v>
      </c>
      <c r="M39" s="5">
        <v>7.8</v>
      </c>
      <c r="N39" s="5" t="s">
        <v>9</v>
      </c>
      <c r="O39" s="5">
        <v>8.4</v>
      </c>
      <c r="P39" s="5" t="s">
        <v>8</v>
      </c>
      <c r="Q39" s="5">
        <v>7.4</v>
      </c>
      <c r="R39" s="5">
        <v>7.6</v>
      </c>
      <c r="S39" s="5" t="s">
        <v>8</v>
      </c>
      <c r="T39" s="5">
        <v>8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</v>
      </c>
      <c r="D40" s="5">
        <v>7.5</v>
      </c>
      <c r="E40" s="5" t="s">
        <v>8</v>
      </c>
      <c r="F40" s="5">
        <v>7.78</v>
      </c>
      <c r="G40" s="5" t="s">
        <v>8</v>
      </c>
      <c r="H40" s="5">
        <v>7.5</v>
      </c>
      <c r="I40" s="5">
        <v>7.8</v>
      </c>
      <c r="J40" s="5">
        <v>8</v>
      </c>
      <c r="K40" s="5">
        <v>7.7</v>
      </c>
      <c r="L40" s="5">
        <v>7.8</v>
      </c>
      <c r="M40" s="5">
        <v>7.8</v>
      </c>
      <c r="N40" s="5" t="s">
        <v>9</v>
      </c>
      <c r="O40" s="5">
        <v>8.4</v>
      </c>
      <c r="P40" s="5" t="s">
        <v>8</v>
      </c>
      <c r="Q40" s="5">
        <v>7.4</v>
      </c>
      <c r="R40" s="5">
        <v>7.7</v>
      </c>
      <c r="S40" s="5" t="s">
        <v>8</v>
      </c>
      <c r="T40" s="5">
        <v>8.1</v>
      </c>
      <c r="U40" s="5">
        <v>7.5</v>
      </c>
      <c r="V40" s="5">
        <v>7.73</v>
      </c>
      <c r="W40" s="5">
        <v>7.72</v>
      </c>
      <c r="X40" s="5">
        <v>0.13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7.85</v>
      </c>
      <c r="G41" s="11" t="s">
        <v>8</v>
      </c>
      <c r="H41" s="11">
        <v>7.5</v>
      </c>
      <c r="I41" s="11">
        <v>8</v>
      </c>
      <c r="J41" s="11">
        <v>8</v>
      </c>
      <c r="K41" s="11">
        <v>7.9</v>
      </c>
      <c r="L41" s="11">
        <v>7.9</v>
      </c>
      <c r="M41" s="11">
        <v>8</v>
      </c>
      <c r="N41" s="11" t="s">
        <v>9</v>
      </c>
      <c r="O41" s="11">
        <v>8.4</v>
      </c>
      <c r="P41" s="11" t="s">
        <v>8</v>
      </c>
      <c r="Q41" s="11">
        <v>7.4</v>
      </c>
      <c r="R41" s="11">
        <v>7.7</v>
      </c>
      <c r="S41" s="11" t="s">
        <v>8</v>
      </c>
      <c r="T41" s="11">
        <v>8.1999999999999993</v>
      </c>
      <c r="U41" s="11">
        <v>7.6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230</v>
      </c>
      <c r="E42" s="5">
        <v>220</v>
      </c>
      <c r="F42" s="5">
        <v>220</v>
      </c>
      <c r="G42" s="5">
        <v>220</v>
      </c>
      <c r="H42" s="5">
        <v>210</v>
      </c>
      <c r="I42" s="5">
        <v>215</v>
      </c>
      <c r="J42" s="5">
        <v>200</v>
      </c>
      <c r="K42" s="5">
        <v>220</v>
      </c>
      <c r="L42" s="5">
        <v>230</v>
      </c>
      <c r="M42" s="5">
        <v>200</v>
      </c>
      <c r="N42" s="5">
        <v>230</v>
      </c>
      <c r="O42" s="5">
        <v>225</v>
      </c>
      <c r="P42" s="5">
        <v>235</v>
      </c>
      <c r="Q42" s="5">
        <v>210</v>
      </c>
      <c r="R42" s="5">
        <v>225</v>
      </c>
      <c r="S42" s="5">
        <v>225</v>
      </c>
      <c r="T42" s="5">
        <v>225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230</v>
      </c>
      <c r="E43" s="5">
        <v>220</v>
      </c>
      <c r="F43" s="5">
        <v>222.5</v>
      </c>
      <c r="G43" s="5">
        <v>222</v>
      </c>
      <c r="H43" s="5">
        <v>210</v>
      </c>
      <c r="I43" s="5">
        <v>220</v>
      </c>
      <c r="J43" s="5">
        <v>200</v>
      </c>
      <c r="K43" s="5">
        <v>220</v>
      </c>
      <c r="L43" s="5">
        <v>230</v>
      </c>
      <c r="M43" s="5">
        <v>215</v>
      </c>
      <c r="N43" s="5">
        <v>230</v>
      </c>
      <c r="O43" s="5">
        <v>225</v>
      </c>
      <c r="P43" s="5">
        <v>235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224.41</v>
      </c>
      <c r="W43" s="5">
        <v>224.38</v>
      </c>
      <c r="X43" s="5">
        <v>0.01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225</v>
      </c>
      <c r="D44" s="8">
        <v>235</v>
      </c>
      <c r="E44" s="8">
        <v>225</v>
      </c>
      <c r="F44" s="8">
        <v>225</v>
      </c>
      <c r="G44" s="8">
        <v>225</v>
      </c>
      <c r="H44" s="8">
        <v>230</v>
      </c>
      <c r="I44" s="8">
        <v>225</v>
      </c>
      <c r="J44" s="8">
        <v>200</v>
      </c>
      <c r="K44" s="8">
        <v>225</v>
      </c>
      <c r="L44" s="8">
        <v>235</v>
      </c>
      <c r="M44" s="8">
        <v>225</v>
      </c>
      <c r="N44" s="8">
        <v>235</v>
      </c>
      <c r="O44" s="8">
        <v>225</v>
      </c>
      <c r="P44" s="8">
        <v>235</v>
      </c>
      <c r="Q44" s="8">
        <v>220</v>
      </c>
      <c r="R44" s="8">
        <v>230</v>
      </c>
      <c r="S44" s="8">
        <v>225</v>
      </c>
      <c r="T44" s="8">
        <v>230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</v>
      </c>
      <c r="M9" s="5" t="s">
        <v>8</v>
      </c>
      <c r="N9" s="5">
        <v>7.33</v>
      </c>
      <c r="O9" s="5">
        <v>7.1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7.41</v>
      </c>
      <c r="E10" s="5" t="s">
        <v>8</v>
      </c>
      <c r="F10" s="5">
        <v>7.33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6.85</v>
      </c>
      <c r="L10" s="5">
        <v>8.15</v>
      </c>
      <c r="M10" s="5" t="s">
        <v>8</v>
      </c>
      <c r="N10" s="5">
        <v>7.33</v>
      </c>
      <c r="O10" s="5">
        <v>7.1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7.77</v>
      </c>
      <c r="W10" s="5">
        <v>7.79</v>
      </c>
      <c r="X10" s="5">
        <v>-0.26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7.33</v>
      </c>
      <c r="D11" s="11">
        <v>7.41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7.41</v>
      </c>
      <c r="L11" s="11">
        <v>8.32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440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</v>
      </c>
      <c r="L12" s="5">
        <v>455</v>
      </c>
      <c r="M12" s="5" t="s">
        <v>8</v>
      </c>
      <c r="N12" s="5">
        <v>455</v>
      </c>
      <c r="O12" s="5">
        <v>447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455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440</v>
      </c>
      <c r="U13" s="5" t="s">
        <v>8</v>
      </c>
      <c r="V13" s="5">
        <v>461.88</v>
      </c>
      <c r="W13" s="5">
        <v>461.74</v>
      </c>
      <c r="X13" s="5">
        <v>0.03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454.6</v>
      </c>
      <c r="L14" s="11">
        <v>480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15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20.29</v>
      </c>
      <c r="W16" s="5">
        <v>20.29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22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12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12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259</v>
      </c>
      <c r="W19" s="5">
        <v>259.24</v>
      </c>
      <c r="X19" s="5">
        <v>-0.09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12</v>
      </c>
      <c r="L20" s="11">
        <v>280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250</v>
      </c>
      <c r="K21" s="5" t="s">
        <v>12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 t="s">
        <v>12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245.28</v>
      </c>
      <c r="W22" s="5">
        <v>245.57</v>
      </c>
      <c r="X22" s="5">
        <v>-0.12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 t="s">
        <v>12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551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580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580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580</v>
      </c>
      <c r="Q25" s="5" t="s">
        <v>8</v>
      </c>
      <c r="R25" s="5" t="s">
        <v>8</v>
      </c>
      <c r="S25" s="5" t="s">
        <v>8</v>
      </c>
      <c r="T25" s="5">
        <v>580</v>
      </c>
      <c r="U25" s="5" t="s">
        <v>8</v>
      </c>
      <c r="V25" s="5">
        <v>580</v>
      </c>
      <c r="W25" s="5">
        <v>580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580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58</v>
      </c>
      <c r="D27" s="5">
        <v>58</v>
      </c>
      <c r="E27" s="5">
        <v>58</v>
      </c>
      <c r="F27" s="5">
        <v>58</v>
      </c>
      <c r="G27" s="5">
        <v>49</v>
      </c>
      <c r="H27" s="5">
        <v>58</v>
      </c>
      <c r="I27" s="5">
        <v>58.7</v>
      </c>
      <c r="J27" s="5">
        <v>50</v>
      </c>
      <c r="K27" s="5">
        <v>58.4</v>
      </c>
      <c r="L27" s="5">
        <v>57.5</v>
      </c>
      <c r="M27" s="5">
        <v>58.7</v>
      </c>
      <c r="N27" s="5">
        <v>58</v>
      </c>
      <c r="O27" s="5">
        <v>58</v>
      </c>
      <c r="P27" s="5">
        <v>57.5</v>
      </c>
      <c r="Q27" s="5">
        <v>59.2</v>
      </c>
      <c r="R27" s="5">
        <v>54</v>
      </c>
      <c r="S27" s="5">
        <v>58</v>
      </c>
      <c r="T27" s="5">
        <v>57.8</v>
      </c>
      <c r="U27" s="5">
        <v>55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58</v>
      </c>
      <c r="D28" s="5">
        <v>58</v>
      </c>
      <c r="E28" s="5">
        <v>58</v>
      </c>
      <c r="F28" s="5">
        <v>58</v>
      </c>
      <c r="G28" s="5">
        <v>51</v>
      </c>
      <c r="H28" s="5">
        <v>59</v>
      </c>
      <c r="I28" s="5">
        <v>59.2</v>
      </c>
      <c r="J28" s="5">
        <v>50</v>
      </c>
      <c r="K28" s="5">
        <v>58.4</v>
      </c>
      <c r="L28" s="5">
        <v>57.5</v>
      </c>
      <c r="M28" s="5">
        <v>59</v>
      </c>
      <c r="N28" s="5">
        <v>58</v>
      </c>
      <c r="O28" s="5">
        <v>58</v>
      </c>
      <c r="P28" s="5">
        <v>57.5</v>
      </c>
      <c r="Q28" s="5">
        <v>59.2</v>
      </c>
      <c r="R28" s="5">
        <v>54</v>
      </c>
      <c r="S28" s="5">
        <v>58</v>
      </c>
      <c r="T28" s="5">
        <v>58</v>
      </c>
      <c r="U28" s="5">
        <v>59.5</v>
      </c>
      <c r="V28" s="5">
        <v>57.46</v>
      </c>
      <c r="W28" s="5">
        <v>57.03</v>
      </c>
      <c r="X28" s="5">
        <v>0.75</v>
      </c>
    </row>
    <row r="29" spans="1:254" ht="15.95" customHeight="1" x14ac:dyDescent="0.2">
      <c r="A29" s="13"/>
      <c r="B29" s="12" t="s">
        <v>4</v>
      </c>
      <c r="C29" s="11">
        <v>58</v>
      </c>
      <c r="D29" s="11">
        <v>58</v>
      </c>
      <c r="E29" s="11">
        <v>59</v>
      </c>
      <c r="F29" s="11">
        <v>58</v>
      </c>
      <c r="G29" s="11">
        <v>52</v>
      </c>
      <c r="H29" s="11">
        <v>59.2</v>
      </c>
      <c r="I29" s="11">
        <v>60.2</v>
      </c>
      <c r="J29" s="11">
        <v>54</v>
      </c>
      <c r="K29" s="11">
        <v>58.4</v>
      </c>
      <c r="L29" s="11">
        <v>58</v>
      </c>
      <c r="M29" s="11">
        <v>59.2</v>
      </c>
      <c r="N29" s="11">
        <v>58</v>
      </c>
      <c r="O29" s="11">
        <v>58</v>
      </c>
      <c r="P29" s="11">
        <v>57.5</v>
      </c>
      <c r="Q29" s="11">
        <v>59.4</v>
      </c>
      <c r="R29" s="11">
        <v>58.9</v>
      </c>
      <c r="S29" s="11">
        <v>58</v>
      </c>
      <c r="T29" s="11">
        <v>58</v>
      </c>
      <c r="U29" s="11">
        <v>60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142</v>
      </c>
      <c r="D30" s="5">
        <v>142</v>
      </c>
      <c r="E30" s="5">
        <v>142</v>
      </c>
      <c r="F30" s="5">
        <v>142</v>
      </c>
      <c r="G30" s="5">
        <v>129</v>
      </c>
      <c r="H30" s="5">
        <v>140</v>
      </c>
      <c r="I30" s="5">
        <v>142.69999999999999</v>
      </c>
      <c r="J30" s="5">
        <v>125</v>
      </c>
      <c r="K30" s="5">
        <v>142.30000000000001</v>
      </c>
      <c r="L30" s="5">
        <v>142</v>
      </c>
      <c r="M30" s="5">
        <v>142</v>
      </c>
      <c r="N30" s="5">
        <v>142</v>
      </c>
      <c r="O30" s="5">
        <v>142</v>
      </c>
      <c r="P30" s="5">
        <v>142</v>
      </c>
      <c r="Q30" s="5">
        <v>143</v>
      </c>
      <c r="R30" s="5">
        <v>139</v>
      </c>
      <c r="S30" s="5">
        <v>142</v>
      </c>
      <c r="T30" s="5">
        <v>142</v>
      </c>
      <c r="U30" s="5">
        <v>137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142</v>
      </c>
      <c r="D31" s="5">
        <v>142</v>
      </c>
      <c r="E31" s="5">
        <v>142</v>
      </c>
      <c r="F31" s="5">
        <v>142</v>
      </c>
      <c r="G31" s="5">
        <v>132</v>
      </c>
      <c r="H31" s="5">
        <v>142</v>
      </c>
      <c r="I31" s="5">
        <v>143.30000000000001</v>
      </c>
      <c r="J31" s="5">
        <v>135</v>
      </c>
      <c r="K31" s="5">
        <v>142.30000000000001</v>
      </c>
      <c r="L31" s="5">
        <v>142</v>
      </c>
      <c r="M31" s="5">
        <v>143</v>
      </c>
      <c r="N31" s="5">
        <v>142</v>
      </c>
      <c r="O31" s="5">
        <v>142</v>
      </c>
      <c r="P31" s="5">
        <v>142</v>
      </c>
      <c r="Q31" s="5">
        <v>143</v>
      </c>
      <c r="R31" s="5">
        <v>139</v>
      </c>
      <c r="S31" s="5">
        <v>142</v>
      </c>
      <c r="T31" s="5">
        <v>142</v>
      </c>
      <c r="U31" s="5">
        <v>140</v>
      </c>
      <c r="V31" s="5">
        <v>141.31</v>
      </c>
      <c r="W31" s="5">
        <v>140.87</v>
      </c>
      <c r="X31" s="5">
        <v>0.31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142</v>
      </c>
      <c r="D32" s="11">
        <v>142</v>
      </c>
      <c r="E32" s="11">
        <v>142</v>
      </c>
      <c r="F32" s="11">
        <v>142</v>
      </c>
      <c r="G32" s="11">
        <v>133</v>
      </c>
      <c r="H32" s="11">
        <v>143</v>
      </c>
      <c r="I32" s="11">
        <v>144.9</v>
      </c>
      <c r="J32" s="11">
        <v>140</v>
      </c>
      <c r="K32" s="11">
        <v>142.30000000000001</v>
      </c>
      <c r="L32" s="11">
        <v>142</v>
      </c>
      <c r="M32" s="11">
        <v>143</v>
      </c>
      <c r="N32" s="11">
        <v>142</v>
      </c>
      <c r="O32" s="11">
        <v>143</v>
      </c>
      <c r="P32" s="11">
        <v>142</v>
      </c>
      <c r="Q32" s="11">
        <v>143</v>
      </c>
      <c r="R32" s="11">
        <v>143.5</v>
      </c>
      <c r="S32" s="11">
        <v>142</v>
      </c>
      <c r="T32" s="11">
        <v>142</v>
      </c>
      <c r="U32" s="11">
        <v>143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67</v>
      </c>
      <c r="D33" s="5">
        <v>67</v>
      </c>
      <c r="E33" s="5">
        <v>67</v>
      </c>
      <c r="F33" s="5">
        <v>67</v>
      </c>
      <c r="G33" s="5">
        <v>61</v>
      </c>
      <c r="H33" s="5">
        <v>68</v>
      </c>
      <c r="I33" s="5">
        <v>66</v>
      </c>
      <c r="J33" s="5">
        <v>65</v>
      </c>
      <c r="K33" s="5">
        <v>67</v>
      </c>
      <c r="L33" s="5">
        <v>66.5</v>
      </c>
      <c r="M33" s="5">
        <v>67.5</v>
      </c>
      <c r="N33" s="5">
        <v>67</v>
      </c>
      <c r="O33" s="5">
        <v>67</v>
      </c>
      <c r="P33" s="5" t="s">
        <v>12</v>
      </c>
      <c r="Q33" s="5">
        <v>67</v>
      </c>
      <c r="R33" s="5">
        <v>65</v>
      </c>
      <c r="S33" s="5">
        <v>67</v>
      </c>
      <c r="T33" s="5" t="s">
        <v>8</v>
      </c>
      <c r="U33" s="5">
        <v>62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67</v>
      </c>
      <c r="D34" s="5">
        <v>67</v>
      </c>
      <c r="E34" s="5">
        <v>70</v>
      </c>
      <c r="F34" s="5">
        <v>67</v>
      </c>
      <c r="G34" s="5">
        <v>62</v>
      </c>
      <c r="H34" s="5">
        <v>70</v>
      </c>
      <c r="I34" s="5">
        <v>67</v>
      </c>
      <c r="J34" s="5">
        <v>66</v>
      </c>
      <c r="K34" s="5">
        <v>67</v>
      </c>
      <c r="L34" s="5">
        <v>67</v>
      </c>
      <c r="M34" s="5">
        <v>68</v>
      </c>
      <c r="N34" s="5">
        <v>67</v>
      </c>
      <c r="O34" s="5">
        <v>67</v>
      </c>
      <c r="P34" s="5" t="s">
        <v>12</v>
      </c>
      <c r="Q34" s="5">
        <v>67</v>
      </c>
      <c r="R34" s="5">
        <v>67</v>
      </c>
      <c r="S34" s="5">
        <v>67</v>
      </c>
      <c r="T34" s="5" t="s">
        <v>8</v>
      </c>
      <c r="U34" s="5">
        <v>67</v>
      </c>
      <c r="V34" s="5">
        <v>67.47</v>
      </c>
      <c r="W34" s="5">
        <v>67.45</v>
      </c>
      <c r="X34" s="5">
        <v>0.03</v>
      </c>
    </row>
    <row r="35" spans="1:254" ht="15.95" customHeight="1" x14ac:dyDescent="0.2">
      <c r="A35" s="13"/>
      <c r="B35" s="12" t="s">
        <v>4</v>
      </c>
      <c r="C35" s="11">
        <v>67</v>
      </c>
      <c r="D35" s="11">
        <v>67</v>
      </c>
      <c r="E35" s="11">
        <v>70</v>
      </c>
      <c r="F35" s="11">
        <v>67</v>
      </c>
      <c r="G35" s="11">
        <v>63</v>
      </c>
      <c r="H35" s="11">
        <v>70</v>
      </c>
      <c r="I35" s="11">
        <v>68</v>
      </c>
      <c r="J35" s="11">
        <v>70</v>
      </c>
      <c r="K35" s="11">
        <v>67</v>
      </c>
      <c r="L35" s="11">
        <v>67</v>
      </c>
      <c r="M35" s="11">
        <v>70</v>
      </c>
      <c r="N35" s="11">
        <v>67</v>
      </c>
      <c r="O35" s="11">
        <v>67</v>
      </c>
      <c r="P35" s="11" t="s">
        <v>12</v>
      </c>
      <c r="Q35" s="11">
        <v>67</v>
      </c>
      <c r="R35" s="11">
        <v>67</v>
      </c>
      <c r="S35" s="11">
        <v>67</v>
      </c>
      <c r="T35" s="11" t="s">
        <v>8</v>
      </c>
      <c r="U35" s="11">
        <v>70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245</v>
      </c>
      <c r="E36" s="5">
        <v>240</v>
      </c>
      <c r="F36" s="5">
        <v>240</v>
      </c>
      <c r="G36" s="5">
        <v>238</v>
      </c>
      <c r="H36" s="5">
        <v>235</v>
      </c>
      <c r="I36" s="5">
        <v>235</v>
      </c>
      <c r="J36" s="5">
        <v>220</v>
      </c>
      <c r="K36" s="5">
        <v>240</v>
      </c>
      <c r="L36" s="5">
        <v>240</v>
      </c>
      <c r="M36" s="5">
        <v>240</v>
      </c>
      <c r="N36" s="5">
        <v>245</v>
      </c>
      <c r="O36" s="5" t="s">
        <v>12</v>
      </c>
      <c r="P36" s="5">
        <v>245</v>
      </c>
      <c r="Q36" s="5">
        <v>240</v>
      </c>
      <c r="R36" s="5">
        <v>248</v>
      </c>
      <c r="S36" s="5">
        <v>245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245</v>
      </c>
      <c r="D37" s="5">
        <v>245</v>
      </c>
      <c r="E37" s="5">
        <v>245</v>
      </c>
      <c r="F37" s="5">
        <v>242.5</v>
      </c>
      <c r="G37" s="5">
        <v>240</v>
      </c>
      <c r="H37" s="5">
        <v>235</v>
      </c>
      <c r="I37" s="5">
        <v>240</v>
      </c>
      <c r="J37" s="5">
        <v>220</v>
      </c>
      <c r="K37" s="5">
        <v>245</v>
      </c>
      <c r="L37" s="5">
        <v>245</v>
      </c>
      <c r="M37" s="5">
        <v>240</v>
      </c>
      <c r="N37" s="5">
        <v>245</v>
      </c>
      <c r="O37" s="5" t="s">
        <v>12</v>
      </c>
      <c r="P37" s="5">
        <v>245</v>
      </c>
      <c r="Q37" s="5">
        <v>240</v>
      </c>
      <c r="R37" s="5">
        <v>248</v>
      </c>
      <c r="S37" s="5">
        <v>245</v>
      </c>
      <c r="T37" s="5">
        <v>235</v>
      </c>
      <c r="U37" s="5">
        <v>230</v>
      </c>
      <c r="V37" s="5">
        <v>241.51</v>
      </c>
      <c r="W37" s="5">
        <v>241.43</v>
      </c>
      <c r="X37" s="5">
        <v>0.03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245</v>
      </c>
      <c r="E38" s="11">
        <v>245</v>
      </c>
      <c r="F38" s="11">
        <v>245</v>
      </c>
      <c r="G38" s="11">
        <v>242</v>
      </c>
      <c r="H38" s="11">
        <v>250</v>
      </c>
      <c r="I38" s="11">
        <v>245</v>
      </c>
      <c r="J38" s="11">
        <v>220</v>
      </c>
      <c r="K38" s="11">
        <v>245</v>
      </c>
      <c r="L38" s="11">
        <v>245</v>
      </c>
      <c r="M38" s="11">
        <v>245</v>
      </c>
      <c r="N38" s="11">
        <v>250</v>
      </c>
      <c r="O38" s="11" t="s">
        <v>12</v>
      </c>
      <c r="P38" s="11">
        <v>245</v>
      </c>
      <c r="Q38" s="11">
        <v>245</v>
      </c>
      <c r="R38" s="11">
        <v>250</v>
      </c>
      <c r="S38" s="11">
        <v>245</v>
      </c>
      <c r="T38" s="11">
        <v>245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</v>
      </c>
      <c r="D39" s="5">
        <v>7.5</v>
      </c>
      <c r="E39" s="5" t="s">
        <v>8</v>
      </c>
      <c r="F39" s="5">
        <v>7.7</v>
      </c>
      <c r="G39" s="5" t="s">
        <v>8</v>
      </c>
      <c r="H39" s="5">
        <v>7.5</v>
      </c>
      <c r="I39" s="5">
        <v>7.6</v>
      </c>
      <c r="J39" s="5">
        <v>8</v>
      </c>
      <c r="K39" s="5">
        <v>7.7</v>
      </c>
      <c r="L39" s="5">
        <v>7.7</v>
      </c>
      <c r="M39" s="5">
        <v>7.8</v>
      </c>
      <c r="N39" s="5" t="s">
        <v>9</v>
      </c>
      <c r="O39" s="5">
        <v>8.4</v>
      </c>
      <c r="P39" s="5" t="s">
        <v>8</v>
      </c>
      <c r="Q39" s="5">
        <v>7.4</v>
      </c>
      <c r="R39" s="5">
        <v>7.6</v>
      </c>
      <c r="S39" s="5" t="s">
        <v>8</v>
      </c>
      <c r="T39" s="5">
        <v>8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</v>
      </c>
      <c r="D40" s="5">
        <v>7.5</v>
      </c>
      <c r="E40" s="5" t="s">
        <v>8</v>
      </c>
      <c r="F40" s="5">
        <v>7.78</v>
      </c>
      <c r="G40" s="5" t="s">
        <v>8</v>
      </c>
      <c r="H40" s="5">
        <v>7.5</v>
      </c>
      <c r="I40" s="5">
        <v>7.8</v>
      </c>
      <c r="J40" s="5">
        <v>8</v>
      </c>
      <c r="K40" s="5">
        <v>7.7</v>
      </c>
      <c r="L40" s="5">
        <v>7.8</v>
      </c>
      <c r="M40" s="5">
        <v>7.8</v>
      </c>
      <c r="N40" s="5" t="s">
        <v>9</v>
      </c>
      <c r="O40" s="5">
        <v>8.4</v>
      </c>
      <c r="P40" s="5" t="s">
        <v>8</v>
      </c>
      <c r="Q40" s="5">
        <v>7.4</v>
      </c>
      <c r="R40" s="5">
        <v>7.7</v>
      </c>
      <c r="S40" s="5" t="s">
        <v>8</v>
      </c>
      <c r="T40" s="5">
        <v>8.1</v>
      </c>
      <c r="U40" s="5">
        <v>7.5</v>
      </c>
      <c r="V40" s="5">
        <v>7.73</v>
      </c>
      <c r="W40" s="5">
        <v>7.73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7.85</v>
      </c>
      <c r="G41" s="11" t="s">
        <v>8</v>
      </c>
      <c r="H41" s="11">
        <v>7.5</v>
      </c>
      <c r="I41" s="11">
        <v>8</v>
      </c>
      <c r="J41" s="11">
        <v>8</v>
      </c>
      <c r="K41" s="11">
        <v>7.9</v>
      </c>
      <c r="L41" s="11">
        <v>7.9</v>
      </c>
      <c r="M41" s="11">
        <v>8</v>
      </c>
      <c r="N41" s="11" t="s">
        <v>9</v>
      </c>
      <c r="O41" s="11">
        <v>8.4</v>
      </c>
      <c r="P41" s="11" t="s">
        <v>8</v>
      </c>
      <c r="Q41" s="11">
        <v>7.4</v>
      </c>
      <c r="R41" s="11">
        <v>7.7</v>
      </c>
      <c r="S41" s="11" t="s">
        <v>8</v>
      </c>
      <c r="T41" s="11">
        <v>8.1999999999999993</v>
      </c>
      <c r="U41" s="11">
        <v>7.6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235</v>
      </c>
      <c r="E42" s="5">
        <v>220</v>
      </c>
      <c r="F42" s="5">
        <v>220</v>
      </c>
      <c r="G42" s="5">
        <v>220</v>
      </c>
      <c r="H42" s="5">
        <v>210</v>
      </c>
      <c r="I42" s="5">
        <v>215</v>
      </c>
      <c r="J42" s="5">
        <v>200</v>
      </c>
      <c r="K42" s="5">
        <v>220</v>
      </c>
      <c r="L42" s="5">
        <v>230</v>
      </c>
      <c r="M42" s="5">
        <v>200</v>
      </c>
      <c r="N42" s="5">
        <v>225</v>
      </c>
      <c r="O42" s="5" t="s">
        <v>12</v>
      </c>
      <c r="P42" s="5">
        <v>235</v>
      </c>
      <c r="Q42" s="5">
        <v>210</v>
      </c>
      <c r="R42" s="5">
        <v>225</v>
      </c>
      <c r="S42" s="5">
        <v>225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235</v>
      </c>
      <c r="E43" s="5">
        <v>220</v>
      </c>
      <c r="F43" s="5">
        <v>222.5</v>
      </c>
      <c r="G43" s="5">
        <v>222</v>
      </c>
      <c r="H43" s="5">
        <v>210</v>
      </c>
      <c r="I43" s="5">
        <v>220</v>
      </c>
      <c r="J43" s="5">
        <v>200</v>
      </c>
      <c r="K43" s="5">
        <v>220</v>
      </c>
      <c r="L43" s="5">
        <v>230</v>
      </c>
      <c r="M43" s="5">
        <v>215</v>
      </c>
      <c r="N43" s="5">
        <v>225</v>
      </c>
      <c r="O43" s="5" t="s">
        <v>12</v>
      </c>
      <c r="P43" s="5">
        <v>235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224.47</v>
      </c>
      <c r="W43" s="5">
        <v>224.41</v>
      </c>
      <c r="X43" s="5">
        <v>0.03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225</v>
      </c>
      <c r="D44" s="8">
        <v>235</v>
      </c>
      <c r="E44" s="8">
        <v>225</v>
      </c>
      <c r="F44" s="8">
        <v>225</v>
      </c>
      <c r="G44" s="8">
        <v>225</v>
      </c>
      <c r="H44" s="8">
        <v>230</v>
      </c>
      <c r="I44" s="8">
        <v>225</v>
      </c>
      <c r="J44" s="8">
        <v>200</v>
      </c>
      <c r="K44" s="8">
        <v>225</v>
      </c>
      <c r="L44" s="8">
        <v>235</v>
      </c>
      <c r="M44" s="8">
        <v>225</v>
      </c>
      <c r="N44" s="8">
        <v>230</v>
      </c>
      <c r="O44" s="8" t="s">
        <v>12</v>
      </c>
      <c r="P44" s="8">
        <v>235</v>
      </c>
      <c r="Q44" s="8">
        <v>220</v>
      </c>
      <c r="R44" s="8">
        <v>230</v>
      </c>
      <c r="S44" s="8">
        <v>225</v>
      </c>
      <c r="T44" s="8">
        <v>235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7.41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7.9</v>
      </c>
      <c r="M9" s="5" t="s">
        <v>8</v>
      </c>
      <c r="N9" s="5">
        <v>7.33</v>
      </c>
      <c r="O9" s="5">
        <v>7.1</v>
      </c>
      <c r="P9" s="5">
        <v>7.33</v>
      </c>
      <c r="Q9" s="5" t="s">
        <v>8</v>
      </c>
      <c r="R9" s="5" t="s">
        <v>8</v>
      </c>
      <c r="S9" s="5">
        <v>7.38</v>
      </c>
      <c r="T9" s="5">
        <v>6.92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7.41</v>
      </c>
      <c r="E10" s="5" t="s">
        <v>8</v>
      </c>
      <c r="F10" s="5">
        <v>7.33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6.85</v>
      </c>
      <c r="L10" s="5">
        <v>8.15</v>
      </c>
      <c r="M10" s="5" t="s">
        <v>8</v>
      </c>
      <c r="N10" s="5">
        <v>7.33</v>
      </c>
      <c r="O10" s="5">
        <v>7.1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7.77</v>
      </c>
      <c r="W10" s="5">
        <v>7.77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7.33</v>
      </c>
      <c r="D11" s="11">
        <v>7.41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7.41</v>
      </c>
      <c r="L11" s="11">
        <v>8.32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</v>
      </c>
      <c r="L12" s="5">
        <v>455</v>
      </c>
      <c r="M12" s="5" t="s">
        <v>8</v>
      </c>
      <c r="N12" s="5">
        <v>455</v>
      </c>
      <c r="O12" s="5">
        <v>447</v>
      </c>
      <c r="P12" s="5" t="s">
        <v>8</v>
      </c>
      <c r="Q12" s="5" t="s">
        <v>8</v>
      </c>
      <c r="R12" s="5" t="s">
        <v>8</v>
      </c>
      <c r="S12" s="5">
        <v>420.8</v>
      </c>
      <c r="T12" s="5">
        <v>430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455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420.8</v>
      </c>
      <c r="T13" s="5">
        <v>440</v>
      </c>
      <c r="U13" s="5" t="s">
        <v>8</v>
      </c>
      <c r="V13" s="5">
        <v>461.88</v>
      </c>
      <c r="W13" s="5">
        <v>461.88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454.6</v>
      </c>
      <c r="L14" s="11">
        <v>480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420.8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17</v>
      </c>
      <c r="J15" s="5">
        <v>19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19</v>
      </c>
      <c r="J16" s="5">
        <v>19.5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15</v>
      </c>
      <c r="R16" s="5" t="s">
        <v>8</v>
      </c>
      <c r="S16" s="5" t="s">
        <v>8</v>
      </c>
      <c r="T16" s="5" t="s">
        <v>8</v>
      </c>
      <c r="U16" s="5">
        <v>21</v>
      </c>
      <c r="V16" s="5">
        <v>20.29</v>
      </c>
      <c r="W16" s="5">
        <v>20.29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21</v>
      </c>
      <c r="J17" s="11">
        <v>23.5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22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12</v>
      </c>
      <c r="L18" s="5">
        <v>250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12</v>
      </c>
      <c r="L19" s="5">
        <v>260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259</v>
      </c>
      <c r="W19" s="5">
        <v>259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12</v>
      </c>
      <c r="L20" s="11">
        <v>280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250</v>
      </c>
      <c r="K21" s="5" t="s">
        <v>12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210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 t="s">
        <v>12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245.28</v>
      </c>
      <c r="W22" s="5">
        <v>245.28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 t="s">
        <v>12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504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551</v>
      </c>
      <c r="Q24" s="5" t="s">
        <v>8</v>
      </c>
      <c r="R24" s="5" t="s">
        <v>8</v>
      </c>
      <c r="S24" s="5" t="s">
        <v>8</v>
      </c>
      <c r="T24" s="5">
        <v>464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574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580</v>
      </c>
      <c r="Q25" s="5" t="s">
        <v>8</v>
      </c>
      <c r="R25" s="5" t="s">
        <v>8</v>
      </c>
      <c r="S25" s="5" t="s">
        <v>8</v>
      </c>
      <c r="T25" s="5">
        <v>580</v>
      </c>
      <c r="U25" s="5" t="s">
        <v>8</v>
      </c>
      <c r="V25" s="5">
        <v>579.37</v>
      </c>
      <c r="W25" s="5">
        <v>580</v>
      </c>
      <c r="X25" s="5">
        <v>-0.11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580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58</v>
      </c>
      <c r="D27" s="5">
        <v>58</v>
      </c>
      <c r="E27" s="5">
        <v>58</v>
      </c>
      <c r="F27" s="5">
        <v>58.5</v>
      </c>
      <c r="G27" s="5">
        <v>49</v>
      </c>
      <c r="H27" s="5">
        <v>58</v>
      </c>
      <c r="I27" s="5">
        <v>58.7</v>
      </c>
      <c r="J27" s="5">
        <v>50</v>
      </c>
      <c r="K27" s="5">
        <v>58.4</v>
      </c>
      <c r="L27" s="5">
        <v>58</v>
      </c>
      <c r="M27" s="5">
        <v>58</v>
      </c>
      <c r="N27" s="5">
        <v>58.5</v>
      </c>
      <c r="O27" s="5">
        <v>58</v>
      </c>
      <c r="P27" s="5">
        <v>58.5</v>
      </c>
      <c r="Q27" s="5">
        <v>59.2</v>
      </c>
      <c r="R27" s="5">
        <v>54</v>
      </c>
      <c r="S27" s="5">
        <v>58</v>
      </c>
      <c r="T27" s="5">
        <v>58</v>
      </c>
      <c r="U27" s="5">
        <v>55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58</v>
      </c>
      <c r="D28" s="5">
        <v>58</v>
      </c>
      <c r="E28" s="5">
        <v>58</v>
      </c>
      <c r="F28" s="5">
        <v>58.5</v>
      </c>
      <c r="G28" s="5">
        <v>51</v>
      </c>
      <c r="H28" s="5">
        <v>59</v>
      </c>
      <c r="I28" s="5">
        <v>59.2</v>
      </c>
      <c r="J28" s="5">
        <v>50</v>
      </c>
      <c r="K28" s="5">
        <v>58.4</v>
      </c>
      <c r="L28" s="5">
        <v>58.5</v>
      </c>
      <c r="M28" s="5">
        <v>59</v>
      </c>
      <c r="N28" s="5">
        <v>58.5</v>
      </c>
      <c r="O28" s="5">
        <v>58.5</v>
      </c>
      <c r="P28" s="5">
        <v>58.5</v>
      </c>
      <c r="Q28" s="5">
        <v>59.2</v>
      </c>
      <c r="R28" s="5">
        <v>54</v>
      </c>
      <c r="S28" s="5">
        <v>58</v>
      </c>
      <c r="T28" s="5">
        <v>58</v>
      </c>
      <c r="U28" s="5">
        <v>59.5</v>
      </c>
      <c r="V28" s="5">
        <v>57.61</v>
      </c>
      <c r="W28" s="5">
        <v>57.46</v>
      </c>
      <c r="X28" s="5">
        <v>0.26</v>
      </c>
    </row>
    <row r="29" spans="1:254" ht="15.95" customHeight="1" x14ac:dyDescent="0.2">
      <c r="A29" s="13"/>
      <c r="B29" s="12" t="s">
        <v>4</v>
      </c>
      <c r="C29" s="11">
        <v>58.5</v>
      </c>
      <c r="D29" s="11">
        <v>58</v>
      </c>
      <c r="E29" s="11">
        <v>59</v>
      </c>
      <c r="F29" s="11">
        <v>58.5</v>
      </c>
      <c r="G29" s="11">
        <v>52</v>
      </c>
      <c r="H29" s="11">
        <v>59.2</v>
      </c>
      <c r="I29" s="11">
        <v>60.2</v>
      </c>
      <c r="J29" s="11">
        <v>54</v>
      </c>
      <c r="K29" s="11">
        <v>58.4</v>
      </c>
      <c r="L29" s="11">
        <v>58.5</v>
      </c>
      <c r="M29" s="11">
        <v>59.2</v>
      </c>
      <c r="N29" s="11">
        <v>58.5</v>
      </c>
      <c r="O29" s="11">
        <v>58.5</v>
      </c>
      <c r="P29" s="11">
        <v>58.5</v>
      </c>
      <c r="Q29" s="11">
        <v>59.4</v>
      </c>
      <c r="R29" s="11">
        <v>58.9</v>
      </c>
      <c r="S29" s="11">
        <v>58</v>
      </c>
      <c r="T29" s="11">
        <v>58.3</v>
      </c>
      <c r="U29" s="11">
        <v>60.5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142</v>
      </c>
      <c r="D30" s="5">
        <v>142</v>
      </c>
      <c r="E30" s="5">
        <v>142</v>
      </c>
      <c r="F30" s="5">
        <v>142</v>
      </c>
      <c r="G30" s="5">
        <v>129</v>
      </c>
      <c r="H30" s="5">
        <v>140</v>
      </c>
      <c r="I30" s="5">
        <v>142.69999999999999</v>
      </c>
      <c r="J30" s="5">
        <v>130</v>
      </c>
      <c r="K30" s="5">
        <v>142.30000000000001</v>
      </c>
      <c r="L30" s="5">
        <v>142</v>
      </c>
      <c r="M30" s="5">
        <v>142</v>
      </c>
      <c r="N30" s="5">
        <v>142</v>
      </c>
      <c r="O30" s="5">
        <v>142</v>
      </c>
      <c r="P30" s="5">
        <v>142</v>
      </c>
      <c r="Q30" s="5">
        <v>143</v>
      </c>
      <c r="R30" s="5">
        <v>140</v>
      </c>
      <c r="S30" s="5">
        <v>142</v>
      </c>
      <c r="T30" s="5">
        <v>142</v>
      </c>
      <c r="U30" s="5">
        <v>139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142</v>
      </c>
      <c r="D31" s="5">
        <v>142</v>
      </c>
      <c r="E31" s="5">
        <v>142</v>
      </c>
      <c r="F31" s="5">
        <v>142</v>
      </c>
      <c r="G31" s="5">
        <v>132</v>
      </c>
      <c r="H31" s="5">
        <v>142</v>
      </c>
      <c r="I31" s="5">
        <v>143.30000000000001</v>
      </c>
      <c r="J31" s="5">
        <v>137</v>
      </c>
      <c r="K31" s="5">
        <v>142.30000000000001</v>
      </c>
      <c r="L31" s="5">
        <v>142</v>
      </c>
      <c r="M31" s="5">
        <v>143</v>
      </c>
      <c r="N31" s="5">
        <v>142</v>
      </c>
      <c r="O31" s="5">
        <v>142</v>
      </c>
      <c r="P31" s="5">
        <v>142</v>
      </c>
      <c r="Q31" s="5">
        <v>143</v>
      </c>
      <c r="R31" s="5">
        <v>140</v>
      </c>
      <c r="S31" s="5">
        <v>142</v>
      </c>
      <c r="T31" s="5">
        <v>142</v>
      </c>
      <c r="U31" s="5">
        <v>143</v>
      </c>
      <c r="V31" s="5">
        <v>141.53</v>
      </c>
      <c r="W31" s="5">
        <v>141.31</v>
      </c>
      <c r="X31" s="5">
        <v>0.16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142</v>
      </c>
      <c r="D32" s="11">
        <v>142</v>
      </c>
      <c r="E32" s="11">
        <v>142</v>
      </c>
      <c r="F32" s="11">
        <v>142</v>
      </c>
      <c r="G32" s="11">
        <v>133</v>
      </c>
      <c r="H32" s="11">
        <v>143</v>
      </c>
      <c r="I32" s="11">
        <v>144.9</v>
      </c>
      <c r="J32" s="11">
        <v>140</v>
      </c>
      <c r="K32" s="11">
        <v>142.30000000000001</v>
      </c>
      <c r="L32" s="11">
        <v>142</v>
      </c>
      <c r="M32" s="11">
        <v>144</v>
      </c>
      <c r="N32" s="11">
        <v>142</v>
      </c>
      <c r="O32" s="11">
        <v>143</v>
      </c>
      <c r="P32" s="11">
        <v>142</v>
      </c>
      <c r="Q32" s="11">
        <v>143</v>
      </c>
      <c r="R32" s="11">
        <v>143.5</v>
      </c>
      <c r="S32" s="11">
        <v>142</v>
      </c>
      <c r="T32" s="11">
        <v>142</v>
      </c>
      <c r="U32" s="11">
        <v>145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67</v>
      </c>
      <c r="D33" s="5">
        <v>67</v>
      </c>
      <c r="E33" s="5">
        <v>67</v>
      </c>
      <c r="F33" s="5">
        <v>67</v>
      </c>
      <c r="G33" s="5">
        <v>62</v>
      </c>
      <c r="H33" s="5">
        <v>68</v>
      </c>
      <c r="I33" s="5">
        <v>66</v>
      </c>
      <c r="J33" s="5">
        <v>65</v>
      </c>
      <c r="K33" s="5">
        <v>67</v>
      </c>
      <c r="L33" s="5">
        <v>66.5</v>
      </c>
      <c r="M33" s="5">
        <v>67.5</v>
      </c>
      <c r="N33" s="5">
        <v>67</v>
      </c>
      <c r="O33" s="5">
        <v>67</v>
      </c>
      <c r="P33" s="5" t="s">
        <v>12</v>
      </c>
      <c r="Q33" s="5">
        <v>67</v>
      </c>
      <c r="R33" s="5">
        <v>65</v>
      </c>
      <c r="S33" s="5">
        <v>67</v>
      </c>
      <c r="T33" s="5" t="s">
        <v>8</v>
      </c>
      <c r="U33" s="5">
        <v>62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67</v>
      </c>
      <c r="D34" s="5">
        <v>67</v>
      </c>
      <c r="E34" s="5">
        <v>70</v>
      </c>
      <c r="F34" s="5">
        <v>67</v>
      </c>
      <c r="G34" s="5">
        <v>63</v>
      </c>
      <c r="H34" s="5">
        <v>70</v>
      </c>
      <c r="I34" s="5">
        <v>67</v>
      </c>
      <c r="J34" s="5">
        <v>66</v>
      </c>
      <c r="K34" s="5">
        <v>67</v>
      </c>
      <c r="L34" s="5">
        <v>67</v>
      </c>
      <c r="M34" s="5">
        <v>68</v>
      </c>
      <c r="N34" s="5">
        <v>67</v>
      </c>
      <c r="O34" s="5">
        <v>67</v>
      </c>
      <c r="P34" s="5" t="s">
        <v>12</v>
      </c>
      <c r="Q34" s="5">
        <v>67</v>
      </c>
      <c r="R34" s="5">
        <v>67</v>
      </c>
      <c r="S34" s="5">
        <v>67</v>
      </c>
      <c r="T34" s="5" t="s">
        <v>8</v>
      </c>
      <c r="U34" s="5">
        <v>67</v>
      </c>
      <c r="V34" s="5">
        <v>67.48</v>
      </c>
      <c r="W34" s="5">
        <v>67.47</v>
      </c>
      <c r="X34" s="5">
        <v>0.01</v>
      </c>
    </row>
    <row r="35" spans="1:254" ht="15.95" customHeight="1" x14ac:dyDescent="0.2">
      <c r="A35" s="13"/>
      <c r="B35" s="12" t="s">
        <v>4</v>
      </c>
      <c r="C35" s="11">
        <v>67</v>
      </c>
      <c r="D35" s="11">
        <v>67</v>
      </c>
      <c r="E35" s="11">
        <v>70</v>
      </c>
      <c r="F35" s="11">
        <v>67</v>
      </c>
      <c r="G35" s="11">
        <v>65</v>
      </c>
      <c r="H35" s="11">
        <v>70</v>
      </c>
      <c r="I35" s="11">
        <v>68</v>
      </c>
      <c r="J35" s="11">
        <v>70</v>
      </c>
      <c r="K35" s="11">
        <v>67</v>
      </c>
      <c r="L35" s="11">
        <v>67</v>
      </c>
      <c r="M35" s="11">
        <v>70</v>
      </c>
      <c r="N35" s="11">
        <v>67</v>
      </c>
      <c r="O35" s="11">
        <v>67</v>
      </c>
      <c r="P35" s="11" t="s">
        <v>12</v>
      </c>
      <c r="Q35" s="11">
        <v>67</v>
      </c>
      <c r="R35" s="11">
        <v>67</v>
      </c>
      <c r="S35" s="11">
        <v>67</v>
      </c>
      <c r="T35" s="11" t="s">
        <v>8</v>
      </c>
      <c r="U35" s="11">
        <v>70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245</v>
      </c>
      <c r="D36" s="5">
        <v>245</v>
      </c>
      <c r="E36" s="5">
        <v>245</v>
      </c>
      <c r="F36" s="5">
        <v>240</v>
      </c>
      <c r="G36" s="5">
        <v>238</v>
      </c>
      <c r="H36" s="5">
        <v>235</v>
      </c>
      <c r="I36" s="5">
        <v>235</v>
      </c>
      <c r="J36" s="5">
        <v>220</v>
      </c>
      <c r="K36" s="5">
        <v>240</v>
      </c>
      <c r="L36" s="5">
        <v>240</v>
      </c>
      <c r="M36" s="5">
        <v>245</v>
      </c>
      <c r="N36" s="5">
        <v>245</v>
      </c>
      <c r="O36" s="5">
        <v>245</v>
      </c>
      <c r="P36" s="5">
        <v>245</v>
      </c>
      <c r="Q36" s="5">
        <v>240</v>
      </c>
      <c r="R36" s="5">
        <v>248</v>
      </c>
      <c r="S36" s="5">
        <v>245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250</v>
      </c>
      <c r="D37" s="5">
        <v>245</v>
      </c>
      <c r="E37" s="5">
        <v>245</v>
      </c>
      <c r="F37" s="5">
        <v>242.5</v>
      </c>
      <c r="G37" s="5">
        <v>240</v>
      </c>
      <c r="H37" s="5">
        <v>235</v>
      </c>
      <c r="I37" s="5">
        <v>240</v>
      </c>
      <c r="J37" s="5">
        <v>220</v>
      </c>
      <c r="K37" s="5">
        <v>245</v>
      </c>
      <c r="L37" s="5">
        <v>245</v>
      </c>
      <c r="M37" s="5">
        <v>245</v>
      </c>
      <c r="N37" s="5">
        <v>245</v>
      </c>
      <c r="O37" s="5">
        <v>245</v>
      </c>
      <c r="P37" s="5">
        <v>245</v>
      </c>
      <c r="Q37" s="5">
        <v>240</v>
      </c>
      <c r="R37" s="5">
        <v>248</v>
      </c>
      <c r="S37" s="5">
        <v>245</v>
      </c>
      <c r="T37" s="5">
        <v>235</v>
      </c>
      <c r="U37" s="5">
        <v>230</v>
      </c>
      <c r="V37" s="5">
        <v>241.96</v>
      </c>
      <c r="W37" s="5">
        <v>241.51</v>
      </c>
      <c r="X37" s="5">
        <v>0.19</v>
      </c>
    </row>
    <row r="38" spans="1:254" ht="15.95" customHeight="1" x14ac:dyDescent="0.2">
      <c r="A38" s="13"/>
      <c r="B38" s="12" t="s">
        <v>4</v>
      </c>
      <c r="C38" s="11">
        <v>250</v>
      </c>
      <c r="D38" s="11">
        <v>245</v>
      </c>
      <c r="E38" s="11">
        <v>245</v>
      </c>
      <c r="F38" s="11">
        <v>245</v>
      </c>
      <c r="G38" s="11">
        <v>242</v>
      </c>
      <c r="H38" s="11">
        <v>250</v>
      </c>
      <c r="I38" s="11">
        <v>245</v>
      </c>
      <c r="J38" s="11">
        <v>220</v>
      </c>
      <c r="K38" s="11">
        <v>245</v>
      </c>
      <c r="L38" s="11">
        <v>245</v>
      </c>
      <c r="M38" s="11">
        <v>250</v>
      </c>
      <c r="N38" s="11">
        <v>250</v>
      </c>
      <c r="O38" s="11">
        <v>245</v>
      </c>
      <c r="P38" s="11">
        <v>245</v>
      </c>
      <c r="Q38" s="11">
        <v>245</v>
      </c>
      <c r="R38" s="11">
        <v>250</v>
      </c>
      <c r="S38" s="11">
        <v>245</v>
      </c>
      <c r="T38" s="11">
        <v>245</v>
      </c>
      <c r="U38" s="11">
        <v>240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8</v>
      </c>
      <c r="D39" s="5">
        <v>7.5</v>
      </c>
      <c r="E39" s="5" t="s">
        <v>8</v>
      </c>
      <c r="F39" s="5">
        <v>7.7</v>
      </c>
      <c r="G39" s="5" t="s">
        <v>8</v>
      </c>
      <c r="H39" s="5">
        <v>7.5</v>
      </c>
      <c r="I39" s="5">
        <v>7.6</v>
      </c>
      <c r="J39" s="5">
        <v>8.1999999999999993</v>
      </c>
      <c r="K39" s="5">
        <v>7.7</v>
      </c>
      <c r="L39" s="5">
        <v>7.9</v>
      </c>
      <c r="M39" s="5">
        <v>7.8</v>
      </c>
      <c r="N39" s="5" t="s">
        <v>9</v>
      </c>
      <c r="O39" s="5">
        <v>8.4</v>
      </c>
      <c r="P39" s="5" t="s">
        <v>8</v>
      </c>
      <c r="Q39" s="5">
        <v>7.5</v>
      </c>
      <c r="R39" s="5">
        <v>7.6</v>
      </c>
      <c r="S39" s="5" t="s">
        <v>8</v>
      </c>
      <c r="T39" s="5">
        <v>8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8.3000000000000007</v>
      </c>
      <c r="D40" s="5">
        <v>7.5</v>
      </c>
      <c r="E40" s="5" t="s">
        <v>8</v>
      </c>
      <c r="F40" s="5">
        <v>7.78</v>
      </c>
      <c r="G40" s="5" t="s">
        <v>8</v>
      </c>
      <c r="H40" s="5">
        <v>7.5</v>
      </c>
      <c r="I40" s="5">
        <v>7.8</v>
      </c>
      <c r="J40" s="5">
        <v>8.1999999999999993</v>
      </c>
      <c r="K40" s="5">
        <v>7.7</v>
      </c>
      <c r="L40" s="5">
        <v>8</v>
      </c>
      <c r="M40" s="5">
        <v>7.9</v>
      </c>
      <c r="N40" s="5" t="s">
        <v>9</v>
      </c>
      <c r="O40" s="5">
        <v>8.4</v>
      </c>
      <c r="P40" s="5" t="s">
        <v>8</v>
      </c>
      <c r="Q40" s="5">
        <v>7.5</v>
      </c>
      <c r="R40" s="5">
        <v>7.7</v>
      </c>
      <c r="S40" s="5" t="s">
        <v>8</v>
      </c>
      <c r="T40" s="5">
        <v>8.1</v>
      </c>
      <c r="U40" s="5">
        <v>7.5</v>
      </c>
      <c r="V40" s="5">
        <v>7.82</v>
      </c>
      <c r="W40" s="5">
        <v>7.73</v>
      </c>
      <c r="X40" s="5">
        <v>1.1599999999999999</v>
      </c>
    </row>
    <row r="41" spans="1:254" ht="15.95" customHeight="1" x14ac:dyDescent="0.2">
      <c r="A41" s="13"/>
      <c r="B41" s="12" t="s">
        <v>4</v>
      </c>
      <c r="C41" s="11">
        <v>8.3000000000000007</v>
      </c>
      <c r="D41" s="11">
        <v>7.5</v>
      </c>
      <c r="E41" s="11" t="s">
        <v>8</v>
      </c>
      <c r="F41" s="11">
        <v>7.85</v>
      </c>
      <c r="G41" s="11" t="s">
        <v>8</v>
      </c>
      <c r="H41" s="11">
        <v>7.5</v>
      </c>
      <c r="I41" s="11">
        <v>8</v>
      </c>
      <c r="J41" s="11">
        <v>8.1999999999999993</v>
      </c>
      <c r="K41" s="11">
        <v>7.9</v>
      </c>
      <c r="L41" s="11">
        <v>8.2799999999999994</v>
      </c>
      <c r="M41" s="11">
        <v>8</v>
      </c>
      <c r="N41" s="11" t="s">
        <v>9</v>
      </c>
      <c r="O41" s="11">
        <v>8.4</v>
      </c>
      <c r="P41" s="11" t="s">
        <v>8</v>
      </c>
      <c r="Q41" s="11">
        <v>7.5</v>
      </c>
      <c r="R41" s="11">
        <v>7.7</v>
      </c>
      <c r="S41" s="11" t="s">
        <v>8</v>
      </c>
      <c r="T41" s="11">
        <v>8.1999999999999993</v>
      </c>
      <c r="U41" s="11">
        <v>7.8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225</v>
      </c>
      <c r="D42" s="5">
        <v>235</v>
      </c>
      <c r="E42" s="5">
        <v>220</v>
      </c>
      <c r="F42" s="5">
        <v>220</v>
      </c>
      <c r="G42" s="5">
        <v>220</v>
      </c>
      <c r="H42" s="5">
        <v>210</v>
      </c>
      <c r="I42" s="5">
        <v>215</v>
      </c>
      <c r="J42" s="5">
        <v>200</v>
      </c>
      <c r="K42" s="5">
        <v>220</v>
      </c>
      <c r="L42" s="5">
        <v>230</v>
      </c>
      <c r="M42" s="5">
        <v>210</v>
      </c>
      <c r="N42" s="5">
        <v>225</v>
      </c>
      <c r="O42" s="5">
        <v>225</v>
      </c>
      <c r="P42" s="5">
        <v>235</v>
      </c>
      <c r="Q42" s="5">
        <v>210</v>
      </c>
      <c r="R42" s="5">
        <v>225</v>
      </c>
      <c r="S42" s="5">
        <v>225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225</v>
      </c>
      <c r="D43" s="5">
        <v>235</v>
      </c>
      <c r="E43" s="5">
        <v>220</v>
      </c>
      <c r="F43" s="5">
        <v>222.5</v>
      </c>
      <c r="G43" s="5">
        <v>222</v>
      </c>
      <c r="H43" s="5">
        <v>210</v>
      </c>
      <c r="I43" s="5">
        <v>220</v>
      </c>
      <c r="J43" s="5">
        <v>200</v>
      </c>
      <c r="K43" s="5">
        <v>225</v>
      </c>
      <c r="L43" s="5">
        <v>230</v>
      </c>
      <c r="M43" s="5">
        <v>220</v>
      </c>
      <c r="N43" s="5">
        <v>225</v>
      </c>
      <c r="O43" s="5">
        <v>225</v>
      </c>
      <c r="P43" s="5">
        <v>235</v>
      </c>
      <c r="Q43" s="5">
        <v>220</v>
      </c>
      <c r="R43" s="5">
        <v>230</v>
      </c>
      <c r="S43" s="5">
        <v>225</v>
      </c>
      <c r="T43" s="5">
        <v>225</v>
      </c>
      <c r="U43" s="5">
        <v>200</v>
      </c>
      <c r="V43" s="5">
        <v>225.17</v>
      </c>
      <c r="W43" s="5">
        <v>224.47</v>
      </c>
      <c r="X43" s="5">
        <v>0.31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230</v>
      </c>
      <c r="D44" s="8">
        <v>235</v>
      </c>
      <c r="E44" s="8">
        <v>225</v>
      </c>
      <c r="F44" s="8">
        <v>225</v>
      </c>
      <c r="G44" s="8">
        <v>225</v>
      </c>
      <c r="H44" s="8">
        <v>230</v>
      </c>
      <c r="I44" s="8">
        <v>225</v>
      </c>
      <c r="J44" s="8">
        <v>200</v>
      </c>
      <c r="K44" s="8">
        <v>225</v>
      </c>
      <c r="L44" s="8">
        <v>235</v>
      </c>
      <c r="M44" s="8">
        <v>220</v>
      </c>
      <c r="N44" s="8">
        <v>230</v>
      </c>
      <c r="O44" s="8">
        <v>225</v>
      </c>
      <c r="P44" s="8">
        <v>235</v>
      </c>
      <c r="Q44" s="8">
        <v>220</v>
      </c>
      <c r="R44" s="8">
        <v>230</v>
      </c>
      <c r="S44" s="8">
        <v>225</v>
      </c>
      <c r="T44" s="8">
        <v>235</v>
      </c>
      <c r="U44" s="8">
        <v>220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42</vt:i4>
      </vt:variant>
    </vt:vector>
  </HeadingPairs>
  <TitlesOfParts>
    <vt:vector size="63" baseType="lpstr">
      <vt:lpstr>01-10-20</vt:lpstr>
      <vt:lpstr>02-10-20</vt:lpstr>
      <vt:lpstr>05-10-20</vt:lpstr>
      <vt:lpstr>06-10-20</vt:lpstr>
      <vt:lpstr>07-10-20</vt:lpstr>
      <vt:lpstr>08-10-20</vt:lpstr>
      <vt:lpstr>09-10-20</vt:lpstr>
      <vt:lpstr>13-10-20</vt:lpstr>
      <vt:lpstr>14-10-20</vt:lpstr>
      <vt:lpstr>15-10-20</vt:lpstr>
      <vt:lpstr>16-10-20</vt:lpstr>
      <vt:lpstr>19-10-20</vt:lpstr>
      <vt:lpstr>20-10-20</vt:lpstr>
      <vt:lpstr>21-10-20</vt:lpstr>
      <vt:lpstr>22-10-20</vt:lpstr>
      <vt:lpstr>23-10-20</vt:lpstr>
      <vt:lpstr>26-10-20</vt:lpstr>
      <vt:lpstr>27-10-20</vt:lpstr>
      <vt:lpstr>28-10-20</vt:lpstr>
      <vt:lpstr>29-10-20</vt:lpstr>
      <vt:lpstr>30-10-20</vt:lpstr>
      <vt:lpstr>'01-10-20'!Area_de_impressao</vt:lpstr>
      <vt:lpstr>'02-10-20'!Area_de_impressao</vt:lpstr>
      <vt:lpstr>'05-10-20'!Area_de_impressao</vt:lpstr>
      <vt:lpstr>'06-10-20'!Area_de_impressao</vt:lpstr>
      <vt:lpstr>'07-10-20'!Area_de_impressao</vt:lpstr>
      <vt:lpstr>'08-10-20'!Area_de_impressao</vt:lpstr>
      <vt:lpstr>'09-10-20'!Area_de_impressao</vt:lpstr>
      <vt:lpstr>'13-10-20'!Area_de_impressao</vt:lpstr>
      <vt:lpstr>'14-10-20'!Area_de_impressao</vt:lpstr>
      <vt:lpstr>'15-10-20'!Area_de_impressao</vt:lpstr>
      <vt:lpstr>'16-10-20'!Area_de_impressao</vt:lpstr>
      <vt:lpstr>'19-10-20'!Area_de_impressao</vt:lpstr>
      <vt:lpstr>'20-10-20'!Area_de_impressao</vt:lpstr>
      <vt:lpstr>'21-10-20'!Area_de_impressao</vt:lpstr>
      <vt:lpstr>'22-10-20'!Area_de_impressao</vt:lpstr>
      <vt:lpstr>'23-10-20'!Area_de_impressao</vt:lpstr>
      <vt:lpstr>'26-10-20'!Area_de_impressao</vt:lpstr>
      <vt:lpstr>'27-10-20'!Area_de_impressao</vt:lpstr>
      <vt:lpstr>'28-10-20'!Area_de_impressao</vt:lpstr>
      <vt:lpstr>'29-10-20'!Area_de_impressao</vt:lpstr>
      <vt:lpstr>'30-10-20'!Area_de_impressao</vt:lpstr>
      <vt:lpstr>'01-10-20'!Excel_BuiltIn_Print_Area</vt:lpstr>
      <vt:lpstr>'02-10-20'!Excel_BuiltIn_Print_Area</vt:lpstr>
      <vt:lpstr>'05-10-20'!Excel_BuiltIn_Print_Area</vt:lpstr>
      <vt:lpstr>'06-10-20'!Excel_BuiltIn_Print_Area</vt:lpstr>
      <vt:lpstr>'07-10-20'!Excel_BuiltIn_Print_Area</vt:lpstr>
      <vt:lpstr>'08-10-20'!Excel_BuiltIn_Print_Area</vt:lpstr>
      <vt:lpstr>'09-10-20'!Excel_BuiltIn_Print_Area</vt:lpstr>
      <vt:lpstr>'13-10-20'!Excel_BuiltIn_Print_Area</vt:lpstr>
      <vt:lpstr>'14-10-20'!Excel_BuiltIn_Print_Area</vt:lpstr>
      <vt:lpstr>'15-10-20'!Excel_BuiltIn_Print_Area</vt:lpstr>
      <vt:lpstr>'16-10-20'!Excel_BuiltIn_Print_Area</vt:lpstr>
      <vt:lpstr>'19-10-20'!Excel_BuiltIn_Print_Area</vt:lpstr>
      <vt:lpstr>'20-10-20'!Excel_BuiltIn_Print_Area</vt:lpstr>
      <vt:lpstr>'21-10-20'!Excel_BuiltIn_Print_Area</vt:lpstr>
      <vt:lpstr>'22-10-20'!Excel_BuiltIn_Print_Area</vt:lpstr>
      <vt:lpstr>'23-10-20'!Excel_BuiltIn_Print_Area</vt:lpstr>
      <vt:lpstr>'26-10-20'!Excel_BuiltIn_Print_Area</vt:lpstr>
      <vt:lpstr>'27-10-20'!Excel_BuiltIn_Print_Area</vt:lpstr>
      <vt:lpstr>'28-10-20'!Excel_BuiltIn_Print_Area</vt:lpstr>
      <vt:lpstr>'29-10-20'!Excel_BuiltIn_Print_Area</vt:lpstr>
      <vt:lpstr>'30-10-20'!Excel_BuiltIn_Print_Area</vt:lpstr>
    </vt:vector>
  </TitlesOfParts>
  <Company>SEAB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Ramos Rosa</dc:creator>
  <cp:lastModifiedBy>Kelly Ramos Rosa</cp:lastModifiedBy>
  <dcterms:created xsi:type="dcterms:W3CDTF">2020-11-18T12:44:14Z</dcterms:created>
  <dcterms:modified xsi:type="dcterms:W3CDTF">2020-11-18T14:24:53Z</dcterms:modified>
</cp:coreProperties>
</file>