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9" activeTab="20"/>
  </bookViews>
  <sheets>
    <sheet name="03-08-20" sheetId="3" r:id="rId1"/>
    <sheet name="04-08-20" sheetId="2" r:id="rId2"/>
    <sheet name="05-08-20" sheetId="5" r:id="rId3"/>
    <sheet name="06-08-20" sheetId="4" r:id="rId4"/>
    <sheet name="07-08-20" sheetId="7" r:id="rId5"/>
    <sheet name="10-08-20" sheetId="6" r:id="rId6"/>
    <sheet name="11-08-20" sheetId="9" r:id="rId7"/>
    <sheet name="12-08-20" sheetId="8" r:id="rId8"/>
    <sheet name="13-08-20" sheetId="11" r:id="rId9"/>
    <sheet name="14-08-20" sheetId="10" r:id="rId10"/>
    <sheet name="17-08-20" sheetId="13" r:id="rId11"/>
    <sheet name="18-08-20" sheetId="12" r:id="rId12"/>
    <sheet name="19-08-20" sheetId="15" r:id="rId13"/>
    <sheet name="20-08-20" sheetId="14" r:id="rId14"/>
    <sheet name="21-08-20" sheetId="17" r:id="rId15"/>
    <sheet name="24-08-20" sheetId="16" r:id="rId16"/>
    <sheet name="25-08-20" sheetId="19" r:id="rId17"/>
    <sheet name="26-08-20" sheetId="18" r:id="rId18"/>
    <sheet name="27-08-20" sheetId="21" r:id="rId19"/>
    <sheet name="28-08-20" sheetId="20" r:id="rId20"/>
    <sheet name="31-08-20" sheetId="22" r:id="rId21"/>
  </sheets>
  <definedNames>
    <definedName name="_xlnm.Print_Area" localSheetId="0">'03-08-20'!$A$1:$X$47</definedName>
    <definedName name="_xlnm.Print_Area" localSheetId="1">'04-08-20'!$A$1:$X$47</definedName>
    <definedName name="_xlnm.Print_Area" localSheetId="2">'05-08-20'!$A$1:$X$47</definedName>
    <definedName name="_xlnm.Print_Area" localSheetId="3">'06-08-20'!$A$1:$X$47</definedName>
    <definedName name="_xlnm.Print_Area" localSheetId="4">'07-08-20'!$A$1:$X$47</definedName>
    <definedName name="_xlnm.Print_Area" localSheetId="5">'10-08-20'!$A$1:$X$47</definedName>
    <definedName name="_xlnm.Print_Area" localSheetId="6">'11-08-20'!$A$1:$X$47</definedName>
    <definedName name="_xlnm.Print_Area" localSheetId="7">'12-08-20'!$A$1:$X$47</definedName>
    <definedName name="_xlnm.Print_Area" localSheetId="8">'13-08-20'!$A$1:$X$47</definedName>
    <definedName name="_xlnm.Print_Area" localSheetId="9">'14-08-20'!$A$1:$X$47</definedName>
    <definedName name="_xlnm.Print_Area" localSheetId="10">'17-08-20'!$A$1:$X$47</definedName>
    <definedName name="_xlnm.Print_Area" localSheetId="11">'18-08-20'!$A$1:$X$47</definedName>
    <definedName name="_xlnm.Print_Area" localSheetId="12">'19-08-20'!$A$1:$X$47</definedName>
    <definedName name="_xlnm.Print_Area" localSheetId="13">'20-08-20'!$A$1:$X$47</definedName>
    <definedName name="_xlnm.Print_Area" localSheetId="14">'21-08-20'!$A$1:$X$47</definedName>
    <definedName name="_xlnm.Print_Area" localSheetId="15">'24-08-20'!$A$1:$X$47</definedName>
    <definedName name="_xlnm.Print_Area" localSheetId="16">'25-08-20'!$A$1:$X$47</definedName>
    <definedName name="_xlnm.Print_Area" localSheetId="17">'26-08-20'!$A$1:$X$47</definedName>
    <definedName name="_xlnm.Print_Area" localSheetId="18">'27-08-20'!$A$1:$X$47</definedName>
    <definedName name="_xlnm.Print_Area" localSheetId="19">'28-08-20'!$A$1:$X$47</definedName>
    <definedName name="_xlnm.Print_Area" localSheetId="20">'31-08-20'!$A$1:$X$47</definedName>
    <definedName name="Excel_BuiltIn_Print_Area" localSheetId="0">'03-08-20'!$A$1:$X$47</definedName>
    <definedName name="Excel_BuiltIn_Print_Area" localSheetId="1">'04-08-20'!$A$1:$X$47</definedName>
    <definedName name="Excel_BuiltIn_Print_Area" localSheetId="2">'05-08-20'!$A$1:$X$47</definedName>
    <definedName name="Excel_BuiltIn_Print_Area" localSheetId="3">'06-08-20'!$A$1:$X$47</definedName>
    <definedName name="Excel_BuiltIn_Print_Area" localSheetId="4">'07-08-20'!$A$1:$X$47</definedName>
    <definedName name="Excel_BuiltIn_Print_Area" localSheetId="5">'10-08-20'!$A$1:$X$47</definedName>
    <definedName name="Excel_BuiltIn_Print_Area" localSheetId="6">'11-08-20'!$A$1:$X$47</definedName>
    <definedName name="Excel_BuiltIn_Print_Area" localSheetId="7">'12-08-20'!$A$1:$X$47</definedName>
    <definedName name="Excel_BuiltIn_Print_Area" localSheetId="8">'13-08-20'!$A$1:$X$47</definedName>
    <definedName name="Excel_BuiltIn_Print_Area" localSheetId="9">'14-08-20'!$A$1:$X$47</definedName>
    <definedName name="Excel_BuiltIn_Print_Area" localSheetId="10">'17-08-20'!$A$1:$X$47</definedName>
    <definedName name="Excel_BuiltIn_Print_Area" localSheetId="11">'18-08-20'!$A$1:$X$47</definedName>
    <definedName name="Excel_BuiltIn_Print_Area" localSheetId="12">'19-08-20'!$A$1:$X$47</definedName>
    <definedName name="Excel_BuiltIn_Print_Area" localSheetId="13">'20-08-20'!$A$1:$X$47</definedName>
    <definedName name="Excel_BuiltIn_Print_Area" localSheetId="14">'21-08-20'!$A$1:$X$47</definedName>
    <definedName name="Excel_BuiltIn_Print_Area" localSheetId="15">'24-08-20'!$A$1:$X$47</definedName>
    <definedName name="Excel_BuiltIn_Print_Area" localSheetId="16">'25-08-20'!$A$1:$X$47</definedName>
    <definedName name="Excel_BuiltIn_Print_Area" localSheetId="17">'26-08-20'!$A$1:$X$47</definedName>
    <definedName name="Excel_BuiltIn_Print_Area" localSheetId="18">'27-08-20'!$A$1:$X$47</definedName>
    <definedName name="Excel_BuiltIn_Print_Area" localSheetId="19">'28-08-20'!$A$1:$X$47</definedName>
    <definedName name="Excel_BuiltIn_Print_Area" localSheetId="20">'31-08-20'!$A$1:$X$47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<sst xmlns="http://schemas.openxmlformats.org/spreadsheetml/2006/main" count="8154" uniqueCount="76">
  <si>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</si>
  <si>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</si>
  <si>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</si>
  <si>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</si>
  <si>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</si>
  <si>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</si>
  <si>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</si>
  <si>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</si>
  <si>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</si>
  <si>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</si>
  <si>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</si>
  <si>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</si>
  <si>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 xml:space="preserve">SINF 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</si>
  <si>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</si>
  <si>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</si>
  <si>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</si>
  <si>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</si>
  <si>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</si>
  <si>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</si>
  <si>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</si>
  <si>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</si>
  <si>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</si>
  <si>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</si>
  <si>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</si>
  <si>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</si>
  <si>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</si>
  <si>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</si>
  <si>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</si>
  <si>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</si>
  <si>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</si>
  <si>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</si>
  <si>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</si>
  <si>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</si>
  <si>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</si>
  <si>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</si>
  <si>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</si>
  <si>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</si>
  <si>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</si>
  <si>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</si>
  <si>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</si>
  <si>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</si>
  <si>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</si>
  <si>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</si>
  <si>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</si>
  <si>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</si>
  <si>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</si>
  <si>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</si>
  <si>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</si>
  <si>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</si>
  <si>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</si>
  <si>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</si>
  <si>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</si>
  <si>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04/08/2020</t>
  </si>
  <si>
    <t xml:space="preserve">      COTAÇÃO DO DIA :</t>
  </si>
  <si>
    <t>SIMA</t>
  </si>
  <si>
    <t>SECRETARIA DA AGRICULTURA E DO ABASTECIMENTO – SEAB</t>
  </si>
  <si>
    <t>03/08/2020</t>
  </si>
  <si>
    <t>06/08/2020</t>
  </si>
  <si>
    <t>05/08/2020</t>
  </si>
  <si>
    <t>10/08/2020</t>
  </si>
  <si>
    <t>07/08/2020</t>
  </si>
  <si>
    <t>12/08/2020</t>
  </si>
  <si>
    <t>11/08/2020</t>
  </si>
  <si>
    <t>14/08/2020</t>
  </si>
  <si>
    <t>13/08/2020</t>
  </si>
  <si>
    <t>18/08/2020</t>
  </si>
  <si>
    <t>17/08/2020</t>
  </si>
  <si>
    <t>20/08/2020</t>
  </si>
  <si>
    <t>19/08/2020</t>
  </si>
  <si>
    <t>24/08/2020</t>
  </si>
  <si>
    <t>21/08/2020</t>
  </si>
  <si>
    <t>26/08/2020</t>
  </si>
  <si>
    <t>25/08/2020</t>
  </si>
  <si>
    <t>28/08/2020</t>
  </si>
  <si>
    <t>27/08/2020</t>
  </si>
  <si>
    <t>31/08/2020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</si>
</sst>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21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90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95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93.52</v>
      </c>
      <c r="W7" s="5">
        <v>93.65</v>
      </c>
      <c r="X7" s="5">
        <v>-0.14000000000000001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95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7.99</v>
      </c>
      <c r="E9" s="5" t="s">
        <v>8</v>
      </c>
      <c r="F9" s="5">
        <v>7.83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6.6</v>
      </c>
      <c r="L9" s="5">
        <v>7.7</v>
      </c>
      <c r="M9" s="5" t="s">
        <v>8</v>
      </c>
      <c r="N9" s="5">
        <v>7.83</v>
      </c>
      <c r="O9" s="5">
        <v>7.7</v>
      </c>
      <c r="P9" s="5">
        <v>7.67</v>
      </c>
      <c r="Q9" s="5" t="s">
        <v>8</v>
      </c>
      <c r="R9" s="5" t="s">
        <v>8</v>
      </c>
      <c r="S9" s="5">
        <v>7.99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7.83</v>
      </c>
      <c r="D10" s="5">
        <v>7.99</v>
      </c>
      <c r="E10" s="5" t="s">
        <v>8</v>
      </c>
      <c r="F10" s="5">
        <v>7.83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7.35</v>
      </c>
      <c r="L10" s="5">
        <v>7.86</v>
      </c>
      <c r="M10" s="5" t="s">
        <v>8</v>
      </c>
      <c r="N10" s="5">
        <v>7.83</v>
      </c>
      <c r="O10" s="5">
        <v>7.7</v>
      </c>
      <c r="P10" s="5">
        <v>7.67</v>
      </c>
      <c r="Q10" s="5" t="s">
        <v>8</v>
      </c>
      <c r="R10" s="5" t="s">
        <v>8</v>
      </c>
      <c r="S10" s="5">
        <v>7.99</v>
      </c>
      <c r="T10" s="5">
        <v>7.58</v>
      </c>
      <c r="U10" s="5" t="s">
        <v>8</v>
      </c>
      <c r="V10" s="5">
        <v>7.81</v>
      </c>
      <c r="W10" s="5">
        <v>7.79</v>
      </c>
      <c r="X10" s="5">
        <v>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7.85</v>
      </c>
      <c r="D11" s="11">
        <v>7.99</v>
      </c>
      <c r="E11" s="11" t="s">
        <v>8</v>
      </c>
      <c r="F11" s="11">
        <v>7.83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8.18</v>
      </c>
      <c r="M11" s="11" t="s">
        <v>8</v>
      </c>
      <c r="N11" s="11">
        <v>7.83</v>
      </c>
      <c r="O11" s="11">
        <v>8.08</v>
      </c>
      <c r="P11" s="11">
        <v>7.67</v>
      </c>
      <c r="Q11" s="11" t="s">
        <v>8</v>
      </c>
      <c r="R11" s="11" t="s">
        <v>8</v>
      </c>
      <c r="S11" s="11">
        <v>7.99</v>
      </c>
      <c r="T11" s="11">
        <v>7.7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485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480</v>
      </c>
      <c r="M12" s="5" t="s">
        <v>8</v>
      </c>
      <c r="N12" s="5">
        <v>485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479.4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485</v>
      </c>
      <c r="D13" s="5" t="s">
        <v>8</v>
      </c>
      <c r="E13" s="5" t="s">
        <v>8</v>
      </c>
      <c r="F13" s="5">
        <v>485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490</v>
      </c>
      <c r="M13" s="5" t="s">
        <v>8</v>
      </c>
      <c r="N13" s="5">
        <v>485</v>
      </c>
      <c r="O13" s="5">
        <v>485</v>
      </c>
      <c r="P13" s="5" t="s">
        <v>8</v>
      </c>
      <c r="Q13" s="5" t="s">
        <v>8</v>
      </c>
      <c r="R13" s="5" t="s">
        <v>8</v>
      </c>
      <c r="S13" s="5">
        <v>479.4</v>
      </c>
      <c r="T13" s="5">
        <v>470</v>
      </c>
      <c r="U13" s="5" t="s">
        <v>8</v>
      </c>
      <c r="V13" s="5">
        <v>485.26</v>
      </c>
      <c r="W13" s="5">
        <v>483.87</v>
      </c>
      <c r="X13" s="5">
        <v>0.28999999999999998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495</v>
      </c>
      <c r="D14" s="11" t="s">
        <v>8</v>
      </c>
      <c r="E14" s="11" t="s">
        <v>8</v>
      </c>
      <c r="F14" s="11">
        <v>485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490.33</v>
      </c>
      <c r="L14" s="11">
        <v>510</v>
      </c>
      <c r="M14" s="11" t="s">
        <v>8</v>
      </c>
      <c r="N14" s="11">
        <v>485</v>
      </c>
      <c r="O14" s="11">
        <v>485</v>
      </c>
      <c r="P14" s="11" t="s">
        <v>8</v>
      </c>
      <c r="Q14" s="11" t="s">
        <v>8</v>
      </c>
      <c r="R14" s="11" t="s">
        <v>8</v>
      </c>
      <c r="S14" s="11">
        <v>479.4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190</v>
      </c>
      <c r="S19" s="5" t="s">
        <v>8</v>
      </c>
      <c r="T19" s="5">
        <v>220</v>
      </c>
      <c r="U19" s="5" t="s">
        <v>8</v>
      </c>
      <c r="V19" s="5">
        <v>194.06</v>
      </c>
      <c r="W19" s="5">
        <v>204.15</v>
      </c>
      <c r="X19" s="5">
        <v>-4.9400000000000004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200</v>
      </c>
      <c r="M20" s="11">
        <v>200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220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240</v>
      </c>
      <c r="K21" s="5">
        <v>200</v>
      </c>
      <c r="L21" s="5" t="s">
        <v>9</v>
      </c>
      <c r="M21" s="5">
        <v>190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230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220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240</v>
      </c>
      <c r="K22" s="5">
        <v>210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220.56</v>
      </c>
      <c r="W22" s="5">
        <v>215.29</v>
      </c>
      <c r="X22" s="5">
        <v>2.4500000000000002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220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240</v>
      </c>
      <c r="K23" s="11">
        <v>210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341.37</v>
      </c>
      <c r="W25" s="5">
        <v>341.37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43.5</v>
      </c>
      <c r="D27" s="5">
        <v>43</v>
      </c>
      <c r="E27" s="5">
        <v>43</v>
      </c>
      <c r="F27" s="5">
        <v>43.5</v>
      </c>
      <c r="G27" s="5">
        <v>38</v>
      </c>
      <c r="H27" s="5">
        <v>42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43.5</v>
      </c>
      <c r="O27" s="5">
        <v>43.5</v>
      </c>
      <c r="P27" s="5">
        <v>43.5</v>
      </c>
      <c r="Q27" s="5">
        <v>44.2</v>
      </c>
      <c r="R27" s="5">
        <v>40</v>
      </c>
      <c r="S27" s="5">
        <v>43</v>
      </c>
      <c r="T27" s="5">
        <v>43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43.5</v>
      </c>
      <c r="D28" s="5">
        <v>43</v>
      </c>
      <c r="E28" s="5">
        <v>43</v>
      </c>
      <c r="F28" s="5">
        <v>43.5</v>
      </c>
      <c r="G28" s="5">
        <v>39</v>
      </c>
      <c r="H28" s="5">
        <v>44</v>
      </c>
      <c r="I28" s="5">
        <v>44.2</v>
      </c>
      <c r="J28" s="5">
        <v>40</v>
      </c>
      <c r="K28" s="5">
        <v>43.4</v>
      </c>
      <c r="L28" s="5">
        <v>43.5</v>
      </c>
      <c r="M28" s="5">
        <v>43</v>
      </c>
      <c r="N28" s="5">
        <v>43.5</v>
      </c>
      <c r="O28" s="5">
        <v>43.5</v>
      </c>
      <c r="P28" s="5">
        <v>43.5</v>
      </c>
      <c r="Q28" s="5">
        <v>44.2</v>
      </c>
      <c r="R28" s="5">
        <v>41</v>
      </c>
      <c r="S28" s="5">
        <v>43</v>
      </c>
      <c r="T28" s="5">
        <v>43</v>
      </c>
      <c r="U28" s="5">
        <v>45</v>
      </c>
      <c r="V28" s="5">
        <v>42.95</v>
      </c>
      <c r="W28" s="5">
        <v>42.95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44.5</v>
      </c>
      <c r="D29" s="11">
        <v>43</v>
      </c>
      <c r="E29" s="11">
        <v>44</v>
      </c>
      <c r="F29" s="11">
        <v>43.5</v>
      </c>
      <c r="G29" s="11">
        <v>40</v>
      </c>
      <c r="H29" s="11">
        <v>44.7</v>
      </c>
      <c r="I29" s="11">
        <v>45.2</v>
      </c>
      <c r="J29" s="11">
        <v>40</v>
      </c>
      <c r="K29" s="11">
        <v>43.4</v>
      </c>
      <c r="L29" s="11">
        <v>43.5</v>
      </c>
      <c r="M29" s="11">
        <v>44.7</v>
      </c>
      <c r="N29" s="11">
        <v>43.5</v>
      </c>
      <c r="O29" s="11">
        <v>43.5</v>
      </c>
      <c r="P29" s="11">
        <v>43.5</v>
      </c>
      <c r="Q29" s="11">
        <v>44.4</v>
      </c>
      <c r="R29" s="11">
        <v>43.9</v>
      </c>
      <c r="S29" s="11">
        <v>43</v>
      </c>
      <c r="T29" s="11">
        <v>43</v>
      </c>
      <c r="U29" s="11">
        <v>46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102</v>
      </c>
      <c r="D30" s="5">
        <v>102</v>
      </c>
      <c r="E30" s="5">
        <v>102</v>
      </c>
      <c r="F30" s="5">
        <v>102</v>
      </c>
      <c r="G30" s="5">
        <v>100</v>
      </c>
      <c r="H30" s="5">
        <v>101</v>
      </c>
      <c r="I30" s="5">
        <v>102.7</v>
      </c>
      <c r="J30" s="5">
        <v>100</v>
      </c>
      <c r="K30" s="5">
        <v>102.3</v>
      </c>
      <c r="L30" s="5">
        <v>101</v>
      </c>
      <c r="M30" s="5">
        <v>101</v>
      </c>
      <c r="N30" s="5">
        <v>102</v>
      </c>
      <c r="O30" s="5">
        <v>102</v>
      </c>
      <c r="P30" s="5">
        <v>102</v>
      </c>
      <c r="Q30" s="5">
        <v>103</v>
      </c>
      <c r="R30" s="5">
        <v>102</v>
      </c>
      <c r="S30" s="5">
        <v>102</v>
      </c>
      <c r="T30" s="5">
        <v>102</v>
      </c>
      <c r="U30" s="5">
        <v>101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102</v>
      </c>
      <c r="D31" s="5">
        <v>102</v>
      </c>
      <c r="E31" s="5">
        <v>102</v>
      </c>
      <c r="F31" s="5">
        <v>102</v>
      </c>
      <c r="G31" s="5">
        <v>102</v>
      </c>
      <c r="H31" s="5">
        <v>102</v>
      </c>
      <c r="I31" s="5">
        <v>103.4</v>
      </c>
      <c r="J31" s="5">
        <v>100</v>
      </c>
      <c r="K31" s="5">
        <v>102.3</v>
      </c>
      <c r="L31" s="5">
        <v>102</v>
      </c>
      <c r="M31" s="5">
        <v>101.5</v>
      </c>
      <c r="N31" s="5">
        <v>102</v>
      </c>
      <c r="O31" s="5">
        <v>102</v>
      </c>
      <c r="P31" s="5">
        <v>102</v>
      </c>
      <c r="Q31" s="5">
        <v>103</v>
      </c>
      <c r="R31" s="5">
        <v>103</v>
      </c>
      <c r="S31" s="5">
        <v>102</v>
      </c>
      <c r="T31" s="5">
        <v>102</v>
      </c>
      <c r="U31" s="5">
        <v>103</v>
      </c>
      <c r="V31" s="5">
        <v>102.2</v>
      </c>
      <c r="W31" s="5">
        <v>101.24</v>
      </c>
      <c r="X31" s="5">
        <v>0.95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102</v>
      </c>
      <c r="D32" s="11">
        <v>102</v>
      </c>
      <c r="E32" s="11">
        <v>102</v>
      </c>
      <c r="F32" s="11">
        <v>102</v>
      </c>
      <c r="G32" s="11">
        <v>102</v>
      </c>
      <c r="H32" s="11">
        <v>103</v>
      </c>
      <c r="I32" s="11">
        <v>104.9</v>
      </c>
      <c r="J32" s="11">
        <v>103</v>
      </c>
      <c r="K32" s="11">
        <v>102.3</v>
      </c>
      <c r="L32" s="11">
        <v>102</v>
      </c>
      <c r="M32" s="11">
        <v>102.5</v>
      </c>
      <c r="N32" s="11">
        <v>102</v>
      </c>
      <c r="O32" s="11">
        <v>103</v>
      </c>
      <c r="P32" s="11">
        <v>102</v>
      </c>
      <c r="Q32" s="11">
        <v>103</v>
      </c>
      <c r="R32" s="11">
        <v>103.5</v>
      </c>
      <c r="S32" s="11">
        <v>102</v>
      </c>
      <c r="T32" s="11">
        <v>102</v>
      </c>
      <c r="U32" s="11">
        <v>104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210</v>
      </c>
      <c r="F36" s="5">
        <v>210</v>
      </c>
      <c r="G36" s="5">
        <v>210</v>
      </c>
      <c r="H36" s="5">
        <v>215</v>
      </c>
      <c r="I36" s="5">
        <v>210</v>
      </c>
      <c r="J36" s="5">
        <v>220</v>
      </c>
      <c r="K36" s="5">
        <v>215</v>
      </c>
      <c r="L36" s="5">
        <v>200</v>
      </c>
      <c r="M36" s="5">
        <v>210</v>
      </c>
      <c r="N36" s="5">
        <v>220</v>
      </c>
      <c r="O36" s="5" t="s">
        <v>12</v>
      </c>
      <c r="P36" s="5">
        <v>215</v>
      </c>
      <c r="Q36" s="5">
        <v>210</v>
      </c>
      <c r="R36" s="5">
        <v>215</v>
      </c>
      <c r="S36" s="5">
        <v>220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220</v>
      </c>
      <c r="F37" s="5">
        <v>215</v>
      </c>
      <c r="G37" s="5">
        <v>215</v>
      </c>
      <c r="H37" s="5">
        <v>215</v>
      </c>
      <c r="I37" s="5">
        <v>215</v>
      </c>
      <c r="J37" s="5">
        <v>220</v>
      </c>
      <c r="K37" s="5">
        <v>215</v>
      </c>
      <c r="L37" s="5">
        <v>210</v>
      </c>
      <c r="M37" s="5">
        <v>210</v>
      </c>
      <c r="N37" s="5">
        <v>220</v>
      </c>
      <c r="O37" s="5" t="s">
        <v>12</v>
      </c>
      <c r="P37" s="5">
        <v>215</v>
      </c>
      <c r="Q37" s="5">
        <v>210</v>
      </c>
      <c r="R37" s="5">
        <v>216</v>
      </c>
      <c r="S37" s="5">
        <v>220</v>
      </c>
      <c r="T37" s="5">
        <v>215</v>
      </c>
      <c r="U37" s="5">
        <v>208</v>
      </c>
      <c r="V37" s="5">
        <v>214.68</v>
      </c>
      <c r="W37" s="5">
        <v>213.56</v>
      </c>
      <c r="X37" s="5">
        <v>0.52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220</v>
      </c>
      <c r="F38" s="11">
        <v>220</v>
      </c>
      <c r="G38" s="11">
        <v>215</v>
      </c>
      <c r="H38" s="11">
        <v>230</v>
      </c>
      <c r="I38" s="11">
        <v>220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 t="s">
        <v>12</v>
      </c>
      <c r="P38" s="11">
        <v>215</v>
      </c>
      <c r="Q38" s="11">
        <v>212</v>
      </c>
      <c r="R38" s="11">
        <v>218</v>
      </c>
      <c r="S38" s="11">
        <v>220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</v>
      </c>
      <c r="D39" s="5">
        <v>6</v>
      </c>
      <c r="E39" s="5" t="s">
        <v>8</v>
      </c>
      <c r="F39" s="5">
        <v>6.1</v>
      </c>
      <c r="G39" s="5" t="s">
        <v>8</v>
      </c>
      <c r="H39" s="5">
        <v>6</v>
      </c>
      <c r="I39" s="5">
        <v>6.2</v>
      </c>
      <c r="J39" s="5">
        <v>6.6</v>
      </c>
      <c r="K39" s="5">
        <v>5.8</v>
      </c>
      <c r="L39" s="5">
        <v>6.23</v>
      </c>
      <c r="M39" s="5">
        <v>6</v>
      </c>
      <c r="N39" s="5" t="s">
        <v>9</v>
      </c>
      <c r="O39" s="5">
        <v>6.5</v>
      </c>
      <c r="P39" s="5" t="s">
        <v>8</v>
      </c>
      <c r="Q39" s="5">
        <v>5.7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6.2</v>
      </c>
      <c r="D40" s="5">
        <v>6</v>
      </c>
      <c r="E40" s="5" t="s">
        <v>8</v>
      </c>
      <c r="F40" s="5">
        <v>6.15</v>
      </c>
      <c r="G40" s="5" t="s">
        <v>8</v>
      </c>
      <c r="H40" s="5">
        <v>6</v>
      </c>
      <c r="I40" s="5">
        <v>6.4</v>
      </c>
      <c r="J40" s="5">
        <v>6.6</v>
      </c>
      <c r="K40" s="5">
        <v>6</v>
      </c>
      <c r="L40" s="5">
        <v>6.35</v>
      </c>
      <c r="M40" s="5">
        <v>6</v>
      </c>
      <c r="N40" s="5" t="s">
        <v>9</v>
      </c>
      <c r="O40" s="5">
        <v>6.5</v>
      </c>
      <c r="P40" s="5" t="s">
        <v>8</v>
      </c>
      <c r="Q40" s="5">
        <v>5.7</v>
      </c>
      <c r="R40" s="5">
        <v>6</v>
      </c>
      <c r="S40" s="5" t="s">
        <v>8</v>
      </c>
      <c r="T40" s="5">
        <v>5.8</v>
      </c>
      <c r="U40" s="5">
        <v>6.06</v>
      </c>
      <c r="V40" s="5">
        <v>6.17</v>
      </c>
      <c r="W40" s="5">
        <v>6.14</v>
      </c>
      <c r="X40" s="5">
        <v>0.49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6</v>
      </c>
      <c r="E41" s="11" t="s">
        <v>8</v>
      </c>
      <c r="F41" s="11">
        <v>6.2</v>
      </c>
      <c r="G41" s="11" t="s">
        <v>8</v>
      </c>
      <c r="H41" s="11">
        <v>6.3</v>
      </c>
      <c r="I41" s="11">
        <v>6.6</v>
      </c>
      <c r="J41" s="11">
        <v>6.6</v>
      </c>
      <c r="K41" s="11">
        <v>6.2</v>
      </c>
      <c r="L41" s="11">
        <v>6.5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5.7</v>
      </c>
      <c r="R41" s="11">
        <v>6.05</v>
      </c>
      <c r="S41" s="11" t="s">
        <v>8</v>
      </c>
      <c r="T41" s="11">
        <v>6.2</v>
      </c>
      <c r="U41" s="11">
        <v>6.25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190</v>
      </c>
      <c r="H42" s="5">
        <v>180</v>
      </c>
      <c r="I42" s="5">
        <v>190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 t="s">
        <v>12</v>
      </c>
      <c r="P42" s="5">
        <v>205</v>
      </c>
      <c r="Q42" s="5">
        <v>180</v>
      </c>
      <c r="R42" s="5">
        <v>190</v>
      </c>
      <c r="S42" s="5">
        <v>200</v>
      </c>
      <c r="T42" s="5">
        <v>195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195</v>
      </c>
      <c r="H43" s="5">
        <v>180</v>
      </c>
      <c r="I43" s="5">
        <v>195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 t="s">
        <v>12</v>
      </c>
      <c r="P43" s="5">
        <v>205</v>
      </c>
      <c r="Q43" s="5">
        <v>185</v>
      </c>
      <c r="R43" s="5">
        <v>198</v>
      </c>
      <c r="S43" s="5">
        <v>200</v>
      </c>
      <c r="T43" s="5">
        <v>200</v>
      </c>
      <c r="U43" s="5">
        <v>185</v>
      </c>
      <c r="V43" s="5">
        <v>196.17</v>
      </c>
      <c r="W43" s="5">
        <v>195.27</v>
      </c>
      <c r="X43" s="5">
        <v>0.46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200</v>
      </c>
      <c r="G44" s="8">
        <v>195</v>
      </c>
      <c r="H44" s="8">
        <v>210</v>
      </c>
      <c r="I44" s="8">
        <v>200</v>
      </c>
      <c r="J44" s="8">
        <v>200</v>
      </c>
      <c r="K44" s="8">
        <v>195</v>
      </c>
      <c r="L44" s="8">
        <v>195</v>
      </c>
      <c r="M44" s="8">
        <v>190</v>
      </c>
      <c r="N44" s="8">
        <v>205</v>
      </c>
      <c r="O44" s="8" t="s">
        <v>12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105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105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102.82</v>
      </c>
      <c r="W7" s="5">
        <v>102.6</v>
      </c>
      <c r="X7" s="5">
        <v>0.21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105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7.74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7.71</v>
      </c>
      <c r="M9" s="5" t="s">
        <v>8</v>
      </c>
      <c r="N9" s="5">
        <v>7.67</v>
      </c>
      <c r="O9" s="5">
        <v>7.75</v>
      </c>
      <c r="P9" s="5">
        <v>7.92</v>
      </c>
      <c r="Q9" s="5" t="s">
        <v>8</v>
      </c>
      <c r="R9" s="5" t="s">
        <v>8</v>
      </c>
      <c r="S9" s="5">
        <v>8.0299999999999994</v>
      </c>
      <c r="T9" s="5">
        <v>7.18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7.65</v>
      </c>
      <c r="D10" s="5">
        <v>7.74</v>
      </c>
      <c r="E10" s="5" t="s">
        <v>8</v>
      </c>
      <c r="F10" s="5">
        <v>7.8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7.86</v>
      </c>
      <c r="M10" s="5" t="s">
        <v>8</v>
      </c>
      <c r="N10" s="5">
        <v>7.67</v>
      </c>
      <c r="O10" s="5">
        <v>7.75</v>
      </c>
      <c r="P10" s="5">
        <v>7.92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7.81</v>
      </c>
      <c r="W10" s="5">
        <v>7.77</v>
      </c>
      <c r="X10" s="5">
        <v>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7.92</v>
      </c>
      <c r="D11" s="11">
        <v>7.74</v>
      </c>
      <c r="E11" s="11" t="s">
        <v>8</v>
      </c>
      <c r="F11" s="11">
        <v>7.92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8.73</v>
      </c>
      <c r="M11" s="11" t="s">
        <v>8</v>
      </c>
      <c r="N11" s="11">
        <v>7.92</v>
      </c>
      <c r="O11" s="11">
        <v>8.16</v>
      </c>
      <c r="P11" s="11">
        <v>7.92</v>
      </c>
      <c r="Q11" s="11" t="s">
        <v>8</v>
      </c>
      <c r="R11" s="11" t="s">
        <v>8</v>
      </c>
      <c r="S11" s="11">
        <v>8.0299999999999994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480</v>
      </c>
      <c r="M12" s="5" t="s">
        <v>8</v>
      </c>
      <c r="N12" s="5">
        <v>475</v>
      </c>
      <c r="O12" s="5">
        <v>488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488</v>
      </c>
      <c r="D13" s="5" t="s">
        <v>8</v>
      </c>
      <c r="E13" s="5" t="s">
        <v>8</v>
      </c>
      <c r="F13" s="5">
        <v>482.5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490</v>
      </c>
      <c r="M13" s="5" t="s">
        <v>8</v>
      </c>
      <c r="N13" s="5">
        <v>475</v>
      </c>
      <c r="O13" s="5">
        <v>488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487.05</v>
      </c>
      <c r="W13" s="5">
        <v>486.39</v>
      </c>
      <c r="X13" s="5">
        <v>0.14000000000000001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490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500</v>
      </c>
      <c r="M14" s="11" t="s">
        <v>8</v>
      </c>
      <c r="N14" s="11">
        <v>490</v>
      </c>
      <c r="O14" s="11">
        <v>490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17.510000000000002</v>
      </c>
      <c r="W16" s="5">
        <v>17.420000000000002</v>
      </c>
      <c r="X16" s="5">
        <v>0.52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210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191.12</v>
      </c>
      <c r="W19" s="5">
        <v>189.39</v>
      </c>
      <c r="X19" s="5">
        <v>0.91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220</v>
      </c>
      <c r="K21" s="5">
        <v>240</v>
      </c>
      <c r="L21" s="5" t="s">
        <v>9</v>
      </c>
      <c r="M21" s="5">
        <v>210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230</v>
      </c>
      <c r="K22" s="5">
        <v>240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265</v>
      </c>
      <c r="S22" s="5" t="s">
        <v>8</v>
      </c>
      <c r="T22" s="5" t="s">
        <v>8</v>
      </c>
      <c r="U22" s="5">
        <v>180</v>
      </c>
      <c r="V22" s="5">
        <v>230.61</v>
      </c>
      <c r="W22" s="5">
        <v>228.01</v>
      </c>
      <c r="X22" s="5">
        <v>1.1399999999999999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240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280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336.6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333.13</v>
      </c>
      <c r="W25" s="5">
        <v>333.13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46</v>
      </c>
      <c r="D27" s="5">
        <v>46</v>
      </c>
      <c r="E27" s="5">
        <v>46</v>
      </c>
      <c r="F27" s="5">
        <v>46</v>
      </c>
      <c r="G27" s="5">
        <v>41</v>
      </c>
      <c r="H27" s="5">
        <v>45.5</v>
      </c>
      <c r="I27" s="5">
        <v>46.7</v>
      </c>
      <c r="J27" s="5">
        <v>40</v>
      </c>
      <c r="K27" s="5">
        <v>46.4</v>
      </c>
      <c r="L27" s="5">
        <v>45.5</v>
      </c>
      <c r="M27" s="5">
        <v>46</v>
      </c>
      <c r="N27" s="5">
        <v>46</v>
      </c>
      <c r="O27" s="5">
        <v>46</v>
      </c>
      <c r="P27" s="5">
        <v>46</v>
      </c>
      <c r="Q27" s="5">
        <v>47.2</v>
      </c>
      <c r="R27" s="5">
        <v>41.5</v>
      </c>
      <c r="S27" s="5">
        <v>46</v>
      </c>
      <c r="T27" s="5">
        <v>46</v>
      </c>
      <c r="U27" s="5">
        <v>45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46</v>
      </c>
      <c r="D28" s="5">
        <v>46</v>
      </c>
      <c r="E28" s="5">
        <v>46</v>
      </c>
      <c r="F28" s="5">
        <v>46</v>
      </c>
      <c r="G28" s="5">
        <v>42</v>
      </c>
      <c r="H28" s="5">
        <v>46</v>
      </c>
      <c r="I28" s="5">
        <v>47.2</v>
      </c>
      <c r="J28" s="5">
        <v>40</v>
      </c>
      <c r="K28" s="5">
        <v>46.4</v>
      </c>
      <c r="L28" s="5">
        <v>45.5</v>
      </c>
      <c r="M28" s="5">
        <v>47.3</v>
      </c>
      <c r="N28" s="5">
        <v>46</v>
      </c>
      <c r="O28" s="5">
        <v>46</v>
      </c>
      <c r="P28" s="5">
        <v>46</v>
      </c>
      <c r="Q28" s="5">
        <v>47.2</v>
      </c>
      <c r="R28" s="5">
        <v>42</v>
      </c>
      <c r="S28" s="5">
        <v>46</v>
      </c>
      <c r="T28" s="5">
        <v>46</v>
      </c>
      <c r="U28" s="5">
        <v>47</v>
      </c>
      <c r="V28" s="5">
        <v>45.57</v>
      </c>
      <c r="W28" s="5">
        <v>45.56</v>
      </c>
      <c r="X28" s="5">
        <v>0.02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46</v>
      </c>
      <c r="E29" s="11">
        <v>46</v>
      </c>
      <c r="F29" s="11">
        <v>46</v>
      </c>
      <c r="G29" s="11">
        <v>43</v>
      </c>
      <c r="H29" s="11">
        <v>47.5</v>
      </c>
      <c r="I29" s="11">
        <v>48.2</v>
      </c>
      <c r="J29" s="11">
        <v>42</v>
      </c>
      <c r="K29" s="11">
        <v>46.6</v>
      </c>
      <c r="L29" s="11">
        <v>46</v>
      </c>
      <c r="M29" s="11">
        <v>47.5</v>
      </c>
      <c r="N29" s="11">
        <v>46</v>
      </c>
      <c r="O29" s="11">
        <v>46</v>
      </c>
      <c r="P29" s="11">
        <v>46</v>
      </c>
      <c r="Q29" s="11">
        <v>47.4</v>
      </c>
      <c r="R29" s="11">
        <v>46.9</v>
      </c>
      <c r="S29" s="11">
        <v>46</v>
      </c>
      <c r="T29" s="11">
        <v>46</v>
      </c>
      <c r="U29" s="11">
        <v>49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108.5</v>
      </c>
      <c r="D30" s="5">
        <v>108.5</v>
      </c>
      <c r="E30" s="5">
        <v>108.5</v>
      </c>
      <c r="F30" s="5">
        <v>108.5</v>
      </c>
      <c r="G30" s="5">
        <v>108</v>
      </c>
      <c r="H30" s="5">
        <v>107.5</v>
      </c>
      <c r="I30" s="5">
        <v>109.2</v>
      </c>
      <c r="J30" s="5">
        <v>104</v>
      </c>
      <c r="K30" s="5">
        <v>108.9</v>
      </c>
      <c r="L30" s="5">
        <v>108.5</v>
      </c>
      <c r="M30" s="5">
        <v>108</v>
      </c>
      <c r="N30" s="5">
        <v>108.5</v>
      </c>
      <c r="O30" s="5">
        <v>108.5</v>
      </c>
      <c r="P30" s="5">
        <v>108.5</v>
      </c>
      <c r="Q30" s="5">
        <v>109.5</v>
      </c>
      <c r="R30" s="5">
        <v>106.5</v>
      </c>
      <c r="S30" s="5">
        <v>108.5</v>
      </c>
      <c r="T30" s="5">
        <v>108.5</v>
      </c>
      <c r="U30" s="5">
        <v>106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108.5</v>
      </c>
      <c r="D31" s="5">
        <v>108.5</v>
      </c>
      <c r="E31" s="5">
        <v>108.5</v>
      </c>
      <c r="F31" s="5">
        <v>108.5</v>
      </c>
      <c r="G31" s="5">
        <v>110</v>
      </c>
      <c r="H31" s="5">
        <v>108.5</v>
      </c>
      <c r="I31" s="5">
        <v>109.9</v>
      </c>
      <c r="J31" s="5">
        <v>105</v>
      </c>
      <c r="K31" s="5">
        <v>108.9</v>
      </c>
      <c r="L31" s="5">
        <v>108.5</v>
      </c>
      <c r="M31" s="5">
        <v>109</v>
      </c>
      <c r="N31" s="5">
        <v>108.5</v>
      </c>
      <c r="O31" s="5">
        <v>108.5</v>
      </c>
      <c r="P31" s="5">
        <v>108.5</v>
      </c>
      <c r="Q31" s="5">
        <v>109.5</v>
      </c>
      <c r="R31" s="5">
        <v>108</v>
      </c>
      <c r="S31" s="5">
        <v>108.5</v>
      </c>
      <c r="T31" s="5">
        <v>108.5</v>
      </c>
      <c r="U31" s="5">
        <v>109</v>
      </c>
      <c r="V31" s="5">
        <v>108.55</v>
      </c>
      <c r="W31" s="5">
        <v>108.39</v>
      </c>
      <c r="X31" s="5">
        <v>0.15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108.5</v>
      </c>
      <c r="D32" s="11">
        <v>108.5</v>
      </c>
      <c r="E32" s="11">
        <v>108.5</v>
      </c>
      <c r="F32" s="11">
        <v>108.5</v>
      </c>
      <c r="G32" s="11">
        <v>111</v>
      </c>
      <c r="H32" s="11">
        <v>109.5</v>
      </c>
      <c r="I32" s="11">
        <v>111.4</v>
      </c>
      <c r="J32" s="11">
        <v>106</v>
      </c>
      <c r="K32" s="11">
        <v>109.4</v>
      </c>
      <c r="L32" s="11">
        <v>108.5</v>
      </c>
      <c r="M32" s="11">
        <v>110</v>
      </c>
      <c r="N32" s="11">
        <v>108.5</v>
      </c>
      <c r="O32" s="11">
        <v>110</v>
      </c>
      <c r="P32" s="11">
        <v>108.5</v>
      </c>
      <c r="Q32" s="11">
        <v>109.5</v>
      </c>
      <c r="R32" s="11">
        <v>110</v>
      </c>
      <c r="S32" s="11">
        <v>108.5</v>
      </c>
      <c r="T32" s="11">
        <v>108.5</v>
      </c>
      <c r="U32" s="11">
        <v>110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59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220</v>
      </c>
      <c r="E36" s="5">
        <v>215</v>
      </c>
      <c r="F36" s="5">
        <v>215</v>
      </c>
      <c r="G36" s="5">
        <v>215</v>
      </c>
      <c r="H36" s="5">
        <v>215</v>
      </c>
      <c r="I36" s="5">
        <v>210</v>
      </c>
      <c r="J36" s="5">
        <v>220</v>
      </c>
      <c r="K36" s="5">
        <v>216</v>
      </c>
      <c r="L36" s="5">
        <v>215</v>
      </c>
      <c r="M36" s="5">
        <v>215</v>
      </c>
      <c r="N36" s="5">
        <v>220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217.5</v>
      </c>
      <c r="G37" s="5">
        <v>218</v>
      </c>
      <c r="H37" s="5">
        <v>215</v>
      </c>
      <c r="I37" s="5">
        <v>215</v>
      </c>
      <c r="J37" s="5">
        <v>220</v>
      </c>
      <c r="K37" s="5">
        <v>216</v>
      </c>
      <c r="L37" s="5">
        <v>220</v>
      </c>
      <c r="M37" s="5">
        <v>215</v>
      </c>
      <c r="N37" s="5">
        <v>220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205</v>
      </c>
      <c r="V37" s="5">
        <v>217.56</v>
      </c>
      <c r="W37" s="5">
        <v>217.4</v>
      </c>
      <c r="X37" s="5">
        <v>7.0000000000000007E-2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220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216</v>
      </c>
      <c r="L38" s="11">
        <v>220</v>
      </c>
      <c r="M38" s="11">
        <v>220</v>
      </c>
      <c r="N38" s="11">
        <v>225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6.8</v>
      </c>
      <c r="D39" s="5">
        <v>6.4</v>
      </c>
      <c r="E39" s="5" t="s">
        <v>8</v>
      </c>
      <c r="F39" s="5">
        <v>6.3</v>
      </c>
      <c r="G39" s="5" t="s">
        <v>8</v>
      </c>
      <c r="H39" s="5">
        <v>6</v>
      </c>
      <c r="I39" s="5">
        <v>6.6</v>
      </c>
      <c r="J39" s="5">
        <v>7</v>
      </c>
      <c r="K39" s="5">
        <v>6.67</v>
      </c>
      <c r="L39" s="5">
        <v>6.8</v>
      </c>
      <c r="M39" s="5">
        <v>6</v>
      </c>
      <c r="N39" s="5" t="s">
        <v>9</v>
      </c>
      <c r="O39" s="5">
        <v>7</v>
      </c>
      <c r="P39" s="5" t="s">
        <v>8</v>
      </c>
      <c r="Q39" s="5">
        <v>6</v>
      </c>
      <c r="R39" s="5">
        <v>6.6</v>
      </c>
      <c r="S39" s="5" t="s">
        <v>8</v>
      </c>
      <c r="T39" s="5">
        <v>6.2</v>
      </c>
      <c r="U39" s="5">
        <v>6.35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6.8</v>
      </c>
      <c r="D40" s="5">
        <v>6.4</v>
      </c>
      <c r="E40" s="5" t="s">
        <v>8</v>
      </c>
      <c r="F40" s="5">
        <v>6.4</v>
      </c>
      <c r="G40" s="5" t="s">
        <v>8</v>
      </c>
      <c r="H40" s="5">
        <v>6</v>
      </c>
      <c r="I40" s="5">
        <v>6.8</v>
      </c>
      <c r="J40" s="5">
        <v>7</v>
      </c>
      <c r="K40" s="5">
        <v>6.67</v>
      </c>
      <c r="L40" s="5">
        <v>6.9</v>
      </c>
      <c r="M40" s="5">
        <v>6.65</v>
      </c>
      <c r="N40" s="5" t="s">
        <v>9</v>
      </c>
      <c r="O40" s="5">
        <v>7</v>
      </c>
      <c r="P40" s="5" t="s">
        <v>8</v>
      </c>
      <c r="Q40" s="5">
        <v>6</v>
      </c>
      <c r="R40" s="5">
        <v>6.6</v>
      </c>
      <c r="S40" s="5" t="s">
        <v>8</v>
      </c>
      <c r="T40" s="5">
        <v>6.5</v>
      </c>
      <c r="U40" s="5">
        <v>6.7</v>
      </c>
      <c r="V40" s="5">
        <v>6.57</v>
      </c>
      <c r="W40" s="5">
        <v>6.55</v>
      </c>
      <c r="X40" s="5">
        <v>0.31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6.4</v>
      </c>
      <c r="E41" s="11" t="s">
        <v>8</v>
      </c>
      <c r="F41" s="11">
        <v>6.5</v>
      </c>
      <c r="G41" s="11" t="s">
        <v>8</v>
      </c>
      <c r="H41" s="11">
        <v>6.3</v>
      </c>
      <c r="I41" s="11">
        <v>7</v>
      </c>
      <c r="J41" s="11">
        <v>7</v>
      </c>
      <c r="K41" s="11">
        <v>6.67</v>
      </c>
      <c r="L41" s="11">
        <v>7</v>
      </c>
      <c r="M41" s="11">
        <v>6.7</v>
      </c>
      <c r="N41" s="11" t="s">
        <v>9</v>
      </c>
      <c r="O41" s="11">
        <v>7</v>
      </c>
      <c r="P41" s="11" t="s">
        <v>8</v>
      </c>
      <c r="Q41" s="11">
        <v>6</v>
      </c>
      <c r="R41" s="11">
        <v>6.75</v>
      </c>
      <c r="S41" s="11" t="s">
        <v>8</v>
      </c>
      <c r="T41" s="11">
        <v>7</v>
      </c>
      <c r="U41" s="11">
        <v>6.8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210</v>
      </c>
      <c r="E42" s="5">
        <v>195</v>
      </c>
      <c r="F42" s="5">
        <v>195</v>
      </c>
      <c r="G42" s="5">
        <v>195</v>
      </c>
      <c r="H42" s="5">
        <v>190</v>
      </c>
      <c r="I42" s="5">
        <v>190</v>
      </c>
      <c r="J42" s="5">
        <v>200</v>
      </c>
      <c r="K42" s="5">
        <v>197</v>
      </c>
      <c r="L42" s="5">
        <v>205</v>
      </c>
      <c r="M42" s="5">
        <v>190</v>
      </c>
      <c r="N42" s="5">
        <v>200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200</v>
      </c>
      <c r="G43" s="5">
        <v>198</v>
      </c>
      <c r="H43" s="5">
        <v>200</v>
      </c>
      <c r="I43" s="5">
        <v>195</v>
      </c>
      <c r="J43" s="5">
        <v>200</v>
      </c>
      <c r="K43" s="5">
        <v>197</v>
      </c>
      <c r="L43" s="5">
        <v>210</v>
      </c>
      <c r="M43" s="5">
        <v>190</v>
      </c>
      <c r="N43" s="5">
        <v>200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202.19</v>
      </c>
      <c r="W43" s="5">
        <v>201.92</v>
      </c>
      <c r="X43" s="5">
        <v>0.13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205</v>
      </c>
      <c r="G44" s="8">
        <v>200</v>
      </c>
      <c r="H44" s="8">
        <v>210</v>
      </c>
      <c r="I44" s="8">
        <v>200</v>
      </c>
      <c r="J44" s="8">
        <v>200</v>
      </c>
      <c r="K44" s="8">
        <v>197</v>
      </c>
      <c r="L44" s="8">
        <v>210</v>
      </c>
      <c r="M44" s="8">
        <v>195</v>
      </c>
      <c r="N44" s="8">
        <v>205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105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105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102.6</v>
      </c>
      <c r="W7" s="5">
        <v>102.82</v>
      </c>
      <c r="X7" s="5">
        <v>-0.21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105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7.74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7.71</v>
      </c>
      <c r="M9" s="5" t="s">
        <v>8</v>
      </c>
      <c r="N9" s="5">
        <v>7.75</v>
      </c>
      <c r="O9" s="5">
        <v>7.75</v>
      </c>
      <c r="P9" s="5">
        <v>7.83</v>
      </c>
      <c r="Q9" s="5" t="s">
        <v>8</v>
      </c>
      <c r="R9" s="5" t="s">
        <v>8</v>
      </c>
      <c r="S9" s="5">
        <v>8.0299999999999994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7.75</v>
      </c>
      <c r="D10" s="5">
        <v>7.74</v>
      </c>
      <c r="E10" s="5" t="s">
        <v>8</v>
      </c>
      <c r="F10" s="5">
        <v>7.79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7.35</v>
      </c>
      <c r="L10" s="5">
        <v>7.86</v>
      </c>
      <c r="M10" s="5" t="s">
        <v>8</v>
      </c>
      <c r="N10" s="5">
        <v>7.75</v>
      </c>
      <c r="O10" s="5">
        <v>7.75</v>
      </c>
      <c r="P10" s="5">
        <v>7.83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7.79</v>
      </c>
      <c r="W10" s="5">
        <v>7.81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7.83</v>
      </c>
      <c r="D11" s="11">
        <v>7.74</v>
      </c>
      <c r="E11" s="11" t="s">
        <v>8</v>
      </c>
      <c r="F11" s="11">
        <v>7.83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7.7</v>
      </c>
      <c r="L11" s="11">
        <v>8.73</v>
      </c>
      <c r="M11" s="11" t="s">
        <v>8</v>
      </c>
      <c r="N11" s="11">
        <v>7.83</v>
      </c>
      <c r="O11" s="11">
        <v>8.08</v>
      </c>
      <c r="P11" s="11">
        <v>7.83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475</v>
      </c>
      <c r="L12" s="5">
        <v>480</v>
      </c>
      <c r="M12" s="5" t="s">
        <v>8</v>
      </c>
      <c r="N12" s="5">
        <v>480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485</v>
      </c>
      <c r="D13" s="5" t="s">
        <v>8</v>
      </c>
      <c r="E13" s="5" t="s">
        <v>8</v>
      </c>
      <c r="F13" s="5">
        <v>482.5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480</v>
      </c>
      <c r="O13" s="5">
        <v>488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486.97</v>
      </c>
      <c r="W13" s="5">
        <v>487.05</v>
      </c>
      <c r="X13" s="5">
        <v>-0.02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485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500</v>
      </c>
      <c r="M14" s="11" t="s">
        <v>8</v>
      </c>
      <c r="N14" s="11">
        <v>485</v>
      </c>
      <c r="O14" s="11">
        <v>488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17.510000000000002</v>
      </c>
      <c r="X16" s="5">
        <v>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189.39</v>
      </c>
      <c r="W19" s="5">
        <v>191.12</v>
      </c>
      <c r="X19" s="5">
        <v>-0.91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210</v>
      </c>
      <c r="L21" s="5" t="s">
        <v>9</v>
      </c>
      <c r="M21" s="5">
        <v>210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220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260</v>
      </c>
      <c r="S22" s="5" t="s">
        <v>8</v>
      </c>
      <c r="T22" s="5" t="s">
        <v>8</v>
      </c>
      <c r="U22" s="5">
        <v>190</v>
      </c>
      <c r="V22" s="5">
        <v>231.72</v>
      </c>
      <c r="W22" s="5">
        <v>230.61</v>
      </c>
      <c r="X22" s="5">
        <v>0.48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220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270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330.49</v>
      </c>
      <c r="W25" s="5">
        <v>333.13</v>
      </c>
      <c r="X25" s="5">
        <v>-0.79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46.5</v>
      </c>
      <c r="D27" s="5">
        <v>46.5</v>
      </c>
      <c r="E27" s="5">
        <v>46.5</v>
      </c>
      <c r="F27" s="5">
        <v>46.5</v>
      </c>
      <c r="G27" s="5">
        <v>41</v>
      </c>
      <c r="H27" s="5">
        <v>46</v>
      </c>
      <c r="I27" s="5">
        <v>47.2</v>
      </c>
      <c r="J27" s="5">
        <v>40</v>
      </c>
      <c r="K27" s="5">
        <v>46.9</v>
      </c>
      <c r="L27" s="5">
        <v>46</v>
      </c>
      <c r="M27" s="5">
        <v>46</v>
      </c>
      <c r="N27" s="5">
        <v>46.5</v>
      </c>
      <c r="O27" s="5">
        <v>46.5</v>
      </c>
      <c r="P27" s="5">
        <v>46.5</v>
      </c>
      <c r="Q27" s="5">
        <v>47.7</v>
      </c>
      <c r="R27" s="5">
        <v>42</v>
      </c>
      <c r="S27" s="5">
        <v>46.5</v>
      </c>
      <c r="T27" s="5">
        <v>46.5</v>
      </c>
      <c r="U27" s="5">
        <v>46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46.5</v>
      </c>
      <c r="D28" s="5">
        <v>46.5</v>
      </c>
      <c r="E28" s="5">
        <v>46.5</v>
      </c>
      <c r="F28" s="5">
        <v>46.5</v>
      </c>
      <c r="G28" s="5">
        <v>42</v>
      </c>
      <c r="H28" s="5">
        <v>46.5</v>
      </c>
      <c r="I28" s="5">
        <v>47.7</v>
      </c>
      <c r="J28" s="5">
        <v>42</v>
      </c>
      <c r="K28" s="5">
        <v>46.9</v>
      </c>
      <c r="L28" s="5">
        <v>46.5</v>
      </c>
      <c r="M28" s="5">
        <v>47.3</v>
      </c>
      <c r="N28" s="5">
        <v>46.5</v>
      </c>
      <c r="O28" s="5">
        <v>46.5</v>
      </c>
      <c r="P28" s="5">
        <v>46.5</v>
      </c>
      <c r="Q28" s="5">
        <v>47.7</v>
      </c>
      <c r="R28" s="5">
        <v>43</v>
      </c>
      <c r="S28" s="5">
        <v>46.5</v>
      </c>
      <c r="T28" s="5">
        <v>46.5</v>
      </c>
      <c r="U28" s="5">
        <v>49.5</v>
      </c>
      <c r="V28" s="5">
        <v>46.15</v>
      </c>
      <c r="W28" s="5">
        <v>45.57</v>
      </c>
      <c r="X28" s="5">
        <v>1.27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46.5</v>
      </c>
      <c r="E29" s="11">
        <v>46.5</v>
      </c>
      <c r="F29" s="11">
        <v>46.5</v>
      </c>
      <c r="G29" s="11">
        <v>43</v>
      </c>
      <c r="H29" s="11">
        <v>48</v>
      </c>
      <c r="I29" s="11">
        <v>48.7</v>
      </c>
      <c r="J29" s="11">
        <v>42</v>
      </c>
      <c r="K29" s="11">
        <v>46.9</v>
      </c>
      <c r="L29" s="11">
        <v>46.5</v>
      </c>
      <c r="M29" s="11">
        <v>47.5</v>
      </c>
      <c r="N29" s="11">
        <v>46.5</v>
      </c>
      <c r="O29" s="11">
        <v>46.5</v>
      </c>
      <c r="P29" s="11">
        <v>46.5</v>
      </c>
      <c r="Q29" s="11">
        <v>47.9</v>
      </c>
      <c r="R29" s="11">
        <v>47.4</v>
      </c>
      <c r="S29" s="11">
        <v>46.5</v>
      </c>
      <c r="T29" s="11">
        <v>46.5</v>
      </c>
      <c r="U29" s="11">
        <v>50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109</v>
      </c>
      <c r="D30" s="5">
        <v>109</v>
      </c>
      <c r="E30" s="5">
        <v>109</v>
      </c>
      <c r="F30" s="5">
        <v>109</v>
      </c>
      <c r="G30" s="5">
        <v>108</v>
      </c>
      <c r="H30" s="5">
        <v>108</v>
      </c>
      <c r="I30" s="5">
        <v>109.7</v>
      </c>
      <c r="J30" s="5">
        <v>104</v>
      </c>
      <c r="K30" s="5">
        <v>109.3</v>
      </c>
      <c r="L30" s="5">
        <v>109</v>
      </c>
      <c r="M30" s="5">
        <v>108.5</v>
      </c>
      <c r="N30" s="5">
        <v>109</v>
      </c>
      <c r="O30" s="5">
        <v>109</v>
      </c>
      <c r="P30" s="5">
        <v>109</v>
      </c>
      <c r="Q30" s="5">
        <v>110</v>
      </c>
      <c r="R30" s="5">
        <v>108</v>
      </c>
      <c r="S30" s="5">
        <v>109</v>
      </c>
      <c r="T30" s="5">
        <v>109</v>
      </c>
      <c r="U30" s="5">
        <v>109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109</v>
      </c>
      <c r="D31" s="5">
        <v>109</v>
      </c>
      <c r="E31" s="5">
        <v>109</v>
      </c>
      <c r="F31" s="5">
        <v>109</v>
      </c>
      <c r="G31" s="5">
        <v>110</v>
      </c>
      <c r="H31" s="5">
        <v>109</v>
      </c>
      <c r="I31" s="5">
        <v>110.4</v>
      </c>
      <c r="J31" s="5">
        <v>105</v>
      </c>
      <c r="K31" s="5">
        <v>109.3</v>
      </c>
      <c r="L31" s="5">
        <v>109</v>
      </c>
      <c r="M31" s="5">
        <v>109.5</v>
      </c>
      <c r="N31" s="5">
        <v>109</v>
      </c>
      <c r="O31" s="5">
        <v>109</v>
      </c>
      <c r="P31" s="5">
        <v>109</v>
      </c>
      <c r="Q31" s="5">
        <v>110</v>
      </c>
      <c r="R31" s="5">
        <v>110.5</v>
      </c>
      <c r="S31" s="5">
        <v>109</v>
      </c>
      <c r="T31" s="5">
        <v>109</v>
      </c>
      <c r="U31" s="5">
        <v>110</v>
      </c>
      <c r="V31" s="5">
        <v>109.24</v>
      </c>
      <c r="W31" s="5">
        <v>108.55</v>
      </c>
      <c r="X31" s="5">
        <v>0.64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109</v>
      </c>
      <c r="D32" s="11">
        <v>109</v>
      </c>
      <c r="E32" s="11">
        <v>109</v>
      </c>
      <c r="F32" s="11">
        <v>109</v>
      </c>
      <c r="G32" s="11">
        <v>111</v>
      </c>
      <c r="H32" s="11">
        <v>110</v>
      </c>
      <c r="I32" s="11">
        <v>111.9</v>
      </c>
      <c r="J32" s="11">
        <v>106</v>
      </c>
      <c r="K32" s="11">
        <v>109.3</v>
      </c>
      <c r="L32" s="11">
        <v>109</v>
      </c>
      <c r="M32" s="11">
        <v>109.5</v>
      </c>
      <c r="N32" s="11">
        <v>109</v>
      </c>
      <c r="O32" s="11">
        <v>110.5</v>
      </c>
      <c r="P32" s="11">
        <v>109</v>
      </c>
      <c r="Q32" s="11">
        <v>110</v>
      </c>
      <c r="R32" s="11">
        <v>113</v>
      </c>
      <c r="S32" s="11">
        <v>109</v>
      </c>
      <c r="T32" s="11">
        <v>109</v>
      </c>
      <c r="U32" s="11">
        <v>113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220</v>
      </c>
      <c r="E36" s="5">
        <v>215</v>
      </c>
      <c r="F36" s="5">
        <v>215</v>
      </c>
      <c r="G36" s="5">
        <v>215</v>
      </c>
      <c r="H36" s="5">
        <v>215</v>
      </c>
      <c r="I36" s="5">
        <v>210</v>
      </c>
      <c r="J36" s="5">
        <v>220</v>
      </c>
      <c r="K36" s="5">
        <v>216</v>
      </c>
      <c r="L36" s="5">
        <v>215</v>
      </c>
      <c r="M36" s="5">
        <v>215</v>
      </c>
      <c r="N36" s="5">
        <v>220</v>
      </c>
      <c r="O36" s="5" t="s">
        <v>12</v>
      </c>
      <c r="P36" s="5" t="s">
        <v>12</v>
      </c>
      <c r="Q36" s="5">
        <v>215</v>
      </c>
      <c r="R36" s="5">
        <v>218</v>
      </c>
      <c r="S36" s="5">
        <v>220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217.5</v>
      </c>
      <c r="G37" s="5">
        <v>218</v>
      </c>
      <c r="H37" s="5">
        <v>215</v>
      </c>
      <c r="I37" s="5">
        <v>215</v>
      </c>
      <c r="J37" s="5">
        <v>220</v>
      </c>
      <c r="K37" s="5">
        <v>216</v>
      </c>
      <c r="L37" s="5">
        <v>220</v>
      </c>
      <c r="M37" s="5">
        <v>215</v>
      </c>
      <c r="N37" s="5">
        <v>220</v>
      </c>
      <c r="O37" s="5" t="s">
        <v>12</v>
      </c>
      <c r="P37" s="5" t="s">
        <v>12</v>
      </c>
      <c r="Q37" s="5">
        <v>220</v>
      </c>
      <c r="R37" s="5">
        <v>219</v>
      </c>
      <c r="S37" s="5">
        <v>220</v>
      </c>
      <c r="T37" s="5">
        <v>215</v>
      </c>
      <c r="U37" s="5">
        <v>205</v>
      </c>
      <c r="V37" s="5">
        <v>217.18</v>
      </c>
      <c r="W37" s="5">
        <v>217.56</v>
      </c>
      <c r="X37" s="5">
        <v>-0.17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220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216</v>
      </c>
      <c r="L38" s="11">
        <v>220</v>
      </c>
      <c r="M38" s="11">
        <v>220</v>
      </c>
      <c r="N38" s="11">
        <v>225</v>
      </c>
      <c r="O38" s="11" t="s">
        <v>12</v>
      </c>
      <c r="P38" s="11" t="s">
        <v>12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6.8</v>
      </c>
      <c r="D39" s="5">
        <v>6.4</v>
      </c>
      <c r="E39" s="5" t="s">
        <v>8</v>
      </c>
      <c r="F39" s="5">
        <v>6.3</v>
      </c>
      <c r="G39" s="5" t="s">
        <v>8</v>
      </c>
      <c r="H39" s="5">
        <v>6</v>
      </c>
      <c r="I39" s="5">
        <v>6.8</v>
      </c>
      <c r="J39" s="5">
        <v>7</v>
      </c>
      <c r="K39" s="5">
        <v>6.56</v>
      </c>
      <c r="L39" s="5">
        <v>6.8</v>
      </c>
      <c r="M39" s="5">
        <v>6</v>
      </c>
      <c r="N39" s="5" t="s">
        <v>9</v>
      </c>
      <c r="O39" s="5">
        <v>7.5</v>
      </c>
      <c r="P39" s="5" t="s">
        <v>8</v>
      </c>
      <c r="Q39" s="5">
        <v>6</v>
      </c>
      <c r="R39" s="5">
        <v>6.6</v>
      </c>
      <c r="S39" s="5" t="s">
        <v>8</v>
      </c>
      <c r="T39" s="5">
        <v>6.2</v>
      </c>
      <c r="U39" s="5">
        <v>6.35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6.8</v>
      </c>
      <c r="D40" s="5">
        <v>6.4</v>
      </c>
      <c r="E40" s="5" t="s">
        <v>8</v>
      </c>
      <c r="F40" s="5">
        <v>6.4</v>
      </c>
      <c r="G40" s="5" t="s">
        <v>8</v>
      </c>
      <c r="H40" s="5">
        <v>6</v>
      </c>
      <c r="I40" s="5">
        <v>7</v>
      </c>
      <c r="J40" s="5">
        <v>7</v>
      </c>
      <c r="K40" s="5">
        <v>6.65</v>
      </c>
      <c r="L40" s="5">
        <v>6.9</v>
      </c>
      <c r="M40" s="5">
        <v>6.65</v>
      </c>
      <c r="N40" s="5" t="s">
        <v>9</v>
      </c>
      <c r="O40" s="5">
        <v>7.5</v>
      </c>
      <c r="P40" s="5" t="s">
        <v>8</v>
      </c>
      <c r="Q40" s="5">
        <v>6</v>
      </c>
      <c r="R40" s="5">
        <v>6.6</v>
      </c>
      <c r="S40" s="5" t="s">
        <v>8</v>
      </c>
      <c r="T40" s="5">
        <v>6.5</v>
      </c>
      <c r="U40" s="5">
        <v>6.7</v>
      </c>
      <c r="V40" s="5">
        <v>6.6</v>
      </c>
      <c r="W40" s="5">
        <v>6.57</v>
      </c>
      <c r="X40" s="5">
        <v>0.46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6.4</v>
      </c>
      <c r="E41" s="11" t="s">
        <v>8</v>
      </c>
      <c r="F41" s="11">
        <v>6.5</v>
      </c>
      <c r="G41" s="11" t="s">
        <v>8</v>
      </c>
      <c r="H41" s="11">
        <v>6.3</v>
      </c>
      <c r="I41" s="11">
        <v>7.2</v>
      </c>
      <c r="J41" s="11">
        <v>7</v>
      </c>
      <c r="K41" s="11">
        <v>6.67</v>
      </c>
      <c r="L41" s="11">
        <v>7</v>
      </c>
      <c r="M41" s="11">
        <v>6.7</v>
      </c>
      <c r="N41" s="11" t="s">
        <v>9</v>
      </c>
      <c r="O41" s="11">
        <v>7.5</v>
      </c>
      <c r="P41" s="11" t="s">
        <v>8</v>
      </c>
      <c r="Q41" s="11">
        <v>6</v>
      </c>
      <c r="R41" s="11">
        <v>6.75</v>
      </c>
      <c r="S41" s="11" t="s">
        <v>8</v>
      </c>
      <c r="T41" s="11">
        <v>7</v>
      </c>
      <c r="U41" s="11">
        <v>6.8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210</v>
      </c>
      <c r="E42" s="5">
        <v>195</v>
      </c>
      <c r="F42" s="5">
        <v>195</v>
      </c>
      <c r="G42" s="5">
        <v>195</v>
      </c>
      <c r="H42" s="5">
        <v>190</v>
      </c>
      <c r="I42" s="5">
        <v>190</v>
      </c>
      <c r="J42" s="5">
        <v>200</v>
      </c>
      <c r="K42" s="5">
        <v>197</v>
      </c>
      <c r="L42" s="5">
        <v>205</v>
      </c>
      <c r="M42" s="5">
        <v>190</v>
      </c>
      <c r="N42" s="5">
        <v>200</v>
      </c>
      <c r="O42" s="5" t="s">
        <v>12</v>
      </c>
      <c r="P42" s="5" t="s">
        <v>12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200</v>
      </c>
      <c r="G43" s="5">
        <v>198</v>
      </c>
      <c r="H43" s="5">
        <v>200</v>
      </c>
      <c r="I43" s="5">
        <v>195</v>
      </c>
      <c r="J43" s="5">
        <v>200</v>
      </c>
      <c r="K43" s="5">
        <v>200</v>
      </c>
      <c r="L43" s="5">
        <v>210</v>
      </c>
      <c r="M43" s="5">
        <v>190</v>
      </c>
      <c r="N43" s="5">
        <v>200</v>
      </c>
      <c r="O43" s="5" t="s">
        <v>12</v>
      </c>
      <c r="P43" s="5" t="s">
        <v>12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202</v>
      </c>
      <c r="W43" s="5">
        <v>202.19</v>
      </c>
      <c r="X43" s="5">
        <v>-0.09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205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210</v>
      </c>
      <c r="M44" s="8">
        <v>195</v>
      </c>
      <c r="N44" s="8">
        <v>205</v>
      </c>
      <c r="O44" s="8" t="s">
        <v>12</v>
      </c>
      <c r="P44" s="8" t="s">
        <v>12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80</v>
      </c>
      <c r="L6" s="5">
        <v>75</v>
      </c>
      <c r="M6" s="5" t="s">
        <v>8</v>
      </c>
      <c r="N6" s="5" t="s">
        <v>8</v>
      </c>
      <c r="O6" s="5" t="s">
        <v>8</v>
      </c>
      <c r="P6" s="5">
        <v>105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105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102.6</v>
      </c>
      <c r="W7" s="5">
        <v>102.6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105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7.74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7.71</v>
      </c>
      <c r="M9" s="5" t="s">
        <v>8</v>
      </c>
      <c r="N9" s="5">
        <v>7.75</v>
      </c>
      <c r="O9" s="5">
        <v>7.85</v>
      </c>
      <c r="P9" s="5">
        <v>7.92</v>
      </c>
      <c r="Q9" s="5" t="s">
        <v>8</v>
      </c>
      <c r="R9" s="5" t="s">
        <v>8</v>
      </c>
      <c r="S9" s="5">
        <v>8.0299999999999994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7.85</v>
      </c>
      <c r="D10" s="5">
        <v>7.74</v>
      </c>
      <c r="E10" s="5" t="s">
        <v>8</v>
      </c>
      <c r="F10" s="5">
        <v>7.84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7.74</v>
      </c>
      <c r="L10" s="5">
        <v>7.86</v>
      </c>
      <c r="M10" s="5" t="s">
        <v>8</v>
      </c>
      <c r="N10" s="5">
        <v>7.75</v>
      </c>
      <c r="O10" s="5">
        <v>7.85</v>
      </c>
      <c r="P10" s="5">
        <v>7.92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7.83</v>
      </c>
      <c r="W10" s="5">
        <v>7.79</v>
      </c>
      <c r="X10" s="5">
        <v>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7.92</v>
      </c>
      <c r="D11" s="11">
        <v>7.74</v>
      </c>
      <c r="E11" s="11" t="s">
        <v>8</v>
      </c>
      <c r="F11" s="11">
        <v>7.92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7.85</v>
      </c>
      <c r="L11" s="11">
        <v>8.73</v>
      </c>
      <c r="M11" s="11" t="s">
        <v>8</v>
      </c>
      <c r="N11" s="11">
        <v>7.92</v>
      </c>
      <c r="O11" s="11">
        <v>8.16</v>
      </c>
      <c r="P11" s="11">
        <v>7.92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480</v>
      </c>
      <c r="L12" s="5">
        <v>480</v>
      </c>
      <c r="M12" s="5" t="s">
        <v>8</v>
      </c>
      <c r="N12" s="5">
        <v>480</v>
      </c>
      <c r="O12" s="5">
        <v>490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490</v>
      </c>
      <c r="D13" s="5" t="s">
        <v>8</v>
      </c>
      <c r="E13" s="5" t="s">
        <v>8</v>
      </c>
      <c r="F13" s="5">
        <v>485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480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487.83</v>
      </c>
      <c r="W13" s="5">
        <v>486.97</v>
      </c>
      <c r="X13" s="5">
        <v>0.18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490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500</v>
      </c>
      <c r="M14" s="11" t="s">
        <v>8</v>
      </c>
      <c r="N14" s="11">
        <v>490</v>
      </c>
      <c r="O14" s="11">
        <v>495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189.39</v>
      </c>
      <c r="W19" s="5">
        <v>189.39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180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220</v>
      </c>
      <c r="L21" s="5" t="s">
        <v>9</v>
      </c>
      <c r="M21" s="5">
        <v>210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220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229.67</v>
      </c>
      <c r="W22" s="5">
        <v>231.72</v>
      </c>
      <c r="X22" s="5">
        <v>-0.88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230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330.49</v>
      </c>
      <c r="W25" s="5">
        <v>330.49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47</v>
      </c>
      <c r="D27" s="5">
        <v>47</v>
      </c>
      <c r="E27" s="5">
        <v>47</v>
      </c>
      <c r="F27" s="5">
        <v>47</v>
      </c>
      <c r="G27" s="5">
        <v>42</v>
      </c>
      <c r="H27" s="5">
        <v>46</v>
      </c>
      <c r="I27" s="5">
        <v>48.4</v>
      </c>
      <c r="J27" s="5">
        <v>40</v>
      </c>
      <c r="K27" s="5">
        <v>47.4</v>
      </c>
      <c r="L27" s="5">
        <v>46.5</v>
      </c>
      <c r="M27" s="5">
        <v>46.5</v>
      </c>
      <c r="N27" s="5">
        <v>47</v>
      </c>
      <c r="O27" s="5">
        <v>47</v>
      </c>
      <c r="P27" s="5">
        <v>47</v>
      </c>
      <c r="Q27" s="5">
        <v>48.2</v>
      </c>
      <c r="R27" s="5">
        <v>42</v>
      </c>
      <c r="S27" s="5">
        <v>47</v>
      </c>
      <c r="T27" s="5">
        <v>47</v>
      </c>
      <c r="U27" s="5">
        <v>46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47</v>
      </c>
      <c r="D28" s="5">
        <v>47</v>
      </c>
      <c r="E28" s="5">
        <v>47</v>
      </c>
      <c r="F28" s="5">
        <v>47</v>
      </c>
      <c r="G28" s="5">
        <v>43</v>
      </c>
      <c r="H28" s="5">
        <v>47</v>
      </c>
      <c r="I28" s="5">
        <v>48.9</v>
      </c>
      <c r="J28" s="5">
        <v>42</v>
      </c>
      <c r="K28" s="5">
        <v>47.4</v>
      </c>
      <c r="L28" s="5">
        <v>46.5</v>
      </c>
      <c r="M28" s="5">
        <v>47.7</v>
      </c>
      <c r="N28" s="5">
        <v>47</v>
      </c>
      <c r="O28" s="5">
        <v>47</v>
      </c>
      <c r="P28" s="5">
        <v>47</v>
      </c>
      <c r="Q28" s="5">
        <v>48.2</v>
      </c>
      <c r="R28" s="5">
        <v>43</v>
      </c>
      <c r="S28" s="5">
        <v>47</v>
      </c>
      <c r="T28" s="5">
        <v>47</v>
      </c>
      <c r="U28" s="5">
        <v>49.5</v>
      </c>
      <c r="V28" s="5">
        <v>46.63</v>
      </c>
      <c r="W28" s="5">
        <v>46.15</v>
      </c>
      <c r="X28" s="5">
        <v>1.04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47</v>
      </c>
      <c r="E29" s="11">
        <v>47</v>
      </c>
      <c r="F29" s="11">
        <v>47</v>
      </c>
      <c r="G29" s="11">
        <v>44</v>
      </c>
      <c r="H29" s="11">
        <v>48</v>
      </c>
      <c r="I29" s="11">
        <v>49.9</v>
      </c>
      <c r="J29" s="11">
        <v>42</v>
      </c>
      <c r="K29" s="11">
        <v>47.4</v>
      </c>
      <c r="L29" s="11">
        <v>47</v>
      </c>
      <c r="M29" s="11">
        <v>48</v>
      </c>
      <c r="N29" s="11">
        <v>47</v>
      </c>
      <c r="O29" s="11">
        <v>47</v>
      </c>
      <c r="P29" s="11">
        <v>47</v>
      </c>
      <c r="Q29" s="11">
        <v>48.4</v>
      </c>
      <c r="R29" s="11">
        <v>47.9</v>
      </c>
      <c r="S29" s="11">
        <v>47</v>
      </c>
      <c r="T29" s="11">
        <v>47</v>
      </c>
      <c r="U29" s="11">
        <v>50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110.5</v>
      </c>
      <c r="D30" s="5">
        <v>110.5</v>
      </c>
      <c r="E30" s="5">
        <v>110</v>
      </c>
      <c r="F30" s="5">
        <v>110.5</v>
      </c>
      <c r="G30" s="5">
        <v>110</v>
      </c>
      <c r="H30" s="5">
        <v>109</v>
      </c>
      <c r="I30" s="5">
        <v>111.2</v>
      </c>
      <c r="J30" s="5">
        <v>105</v>
      </c>
      <c r="K30" s="5">
        <v>110.8</v>
      </c>
      <c r="L30" s="5">
        <v>110.5</v>
      </c>
      <c r="M30" s="5">
        <v>109</v>
      </c>
      <c r="N30" s="5">
        <v>110.5</v>
      </c>
      <c r="O30" s="5">
        <v>110.5</v>
      </c>
      <c r="P30" s="5">
        <v>110.5</v>
      </c>
      <c r="Q30" s="5">
        <v>111.5</v>
      </c>
      <c r="R30" s="5">
        <v>108</v>
      </c>
      <c r="S30" s="5">
        <v>110.5</v>
      </c>
      <c r="T30" s="5">
        <v>110</v>
      </c>
      <c r="U30" s="5">
        <v>110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110.5</v>
      </c>
      <c r="D31" s="5">
        <v>110.5</v>
      </c>
      <c r="E31" s="5">
        <v>110</v>
      </c>
      <c r="F31" s="5">
        <v>110.5</v>
      </c>
      <c r="G31" s="5">
        <v>112</v>
      </c>
      <c r="H31" s="5">
        <v>110</v>
      </c>
      <c r="I31" s="5">
        <v>111.9</v>
      </c>
      <c r="J31" s="5">
        <v>105</v>
      </c>
      <c r="K31" s="5">
        <v>110.8</v>
      </c>
      <c r="L31" s="5">
        <v>110.5</v>
      </c>
      <c r="M31" s="5">
        <v>111</v>
      </c>
      <c r="N31" s="5">
        <v>110.5</v>
      </c>
      <c r="O31" s="5">
        <v>110.5</v>
      </c>
      <c r="P31" s="5">
        <v>110.5</v>
      </c>
      <c r="Q31" s="5">
        <v>111.5</v>
      </c>
      <c r="R31" s="5">
        <v>112</v>
      </c>
      <c r="S31" s="5">
        <v>110.5</v>
      </c>
      <c r="T31" s="5">
        <v>110.5</v>
      </c>
      <c r="U31" s="5">
        <v>111.5</v>
      </c>
      <c r="V31" s="5">
        <v>110.63</v>
      </c>
      <c r="W31" s="5">
        <v>109.24</v>
      </c>
      <c r="X31" s="5">
        <v>1.27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110.5</v>
      </c>
      <c r="D32" s="11">
        <v>110.5</v>
      </c>
      <c r="E32" s="11">
        <v>110.5</v>
      </c>
      <c r="F32" s="11">
        <v>110.5</v>
      </c>
      <c r="G32" s="11">
        <v>113</v>
      </c>
      <c r="H32" s="11">
        <v>111</v>
      </c>
      <c r="I32" s="11">
        <v>113.4</v>
      </c>
      <c r="J32" s="11">
        <v>107</v>
      </c>
      <c r="K32" s="11">
        <v>110.8</v>
      </c>
      <c r="L32" s="11">
        <v>110.5</v>
      </c>
      <c r="M32" s="11">
        <v>111</v>
      </c>
      <c r="N32" s="11">
        <v>110.5</v>
      </c>
      <c r="O32" s="11">
        <v>112</v>
      </c>
      <c r="P32" s="11">
        <v>110.5</v>
      </c>
      <c r="Q32" s="11">
        <v>111.5</v>
      </c>
      <c r="R32" s="11">
        <v>113</v>
      </c>
      <c r="S32" s="11">
        <v>110.5</v>
      </c>
      <c r="T32" s="11">
        <v>110.5</v>
      </c>
      <c r="U32" s="11">
        <v>113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220</v>
      </c>
      <c r="E36" s="5">
        <v>215</v>
      </c>
      <c r="F36" s="5">
        <v>215</v>
      </c>
      <c r="G36" s="5">
        <v>215</v>
      </c>
      <c r="H36" s="5">
        <v>225</v>
      </c>
      <c r="I36" s="5">
        <v>210</v>
      </c>
      <c r="J36" s="5">
        <v>220</v>
      </c>
      <c r="K36" s="5">
        <v>216</v>
      </c>
      <c r="L36" s="5">
        <v>215</v>
      </c>
      <c r="M36" s="5">
        <v>215</v>
      </c>
      <c r="N36" s="5">
        <v>225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217.5</v>
      </c>
      <c r="G37" s="5">
        <v>218</v>
      </c>
      <c r="H37" s="5">
        <v>225</v>
      </c>
      <c r="I37" s="5">
        <v>215</v>
      </c>
      <c r="J37" s="5">
        <v>220</v>
      </c>
      <c r="K37" s="5">
        <v>216</v>
      </c>
      <c r="L37" s="5">
        <v>220</v>
      </c>
      <c r="M37" s="5">
        <v>220</v>
      </c>
      <c r="N37" s="5">
        <v>225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213</v>
      </c>
      <c r="V37" s="5">
        <v>218.69</v>
      </c>
      <c r="W37" s="5">
        <v>217.18</v>
      </c>
      <c r="X37" s="5">
        <v>0.7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220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220</v>
      </c>
      <c r="L38" s="11">
        <v>220</v>
      </c>
      <c r="M38" s="11">
        <v>220</v>
      </c>
      <c r="N38" s="11">
        <v>230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6.8</v>
      </c>
      <c r="D39" s="5">
        <v>6.4</v>
      </c>
      <c r="E39" s="5" t="s">
        <v>8</v>
      </c>
      <c r="F39" s="5">
        <v>6.3</v>
      </c>
      <c r="G39" s="5" t="s">
        <v>8</v>
      </c>
      <c r="H39" s="5">
        <v>6</v>
      </c>
      <c r="I39" s="5">
        <v>6.8</v>
      </c>
      <c r="J39" s="5">
        <v>7</v>
      </c>
      <c r="K39" s="5">
        <v>6.56</v>
      </c>
      <c r="L39" s="5">
        <v>6.9</v>
      </c>
      <c r="M39" s="5">
        <v>6.65</v>
      </c>
      <c r="N39" s="5" t="s">
        <v>9</v>
      </c>
      <c r="O39" s="5">
        <v>7.5</v>
      </c>
      <c r="P39" s="5" t="s">
        <v>8</v>
      </c>
      <c r="Q39" s="5">
        <v>6.3</v>
      </c>
      <c r="R39" s="5">
        <v>6.6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6.8</v>
      </c>
      <c r="D40" s="5">
        <v>6.4</v>
      </c>
      <c r="E40" s="5" t="s">
        <v>8</v>
      </c>
      <c r="F40" s="5">
        <v>6.4</v>
      </c>
      <c r="G40" s="5" t="s">
        <v>8</v>
      </c>
      <c r="H40" s="5">
        <v>6.6</v>
      </c>
      <c r="I40" s="5">
        <v>7</v>
      </c>
      <c r="J40" s="5">
        <v>7</v>
      </c>
      <c r="K40" s="5">
        <v>6.65</v>
      </c>
      <c r="L40" s="5">
        <v>6.9</v>
      </c>
      <c r="M40" s="5">
        <v>6.8</v>
      </c>
      <c r="N40" s="5" t="s">
        <v>9</v>
      </c>
      <c r="O40" s="5">
        <v>7.5</v>
      </c>
      <c r="P40" s="5" t="s">
        <v>8</v>
      </c>
      <c r="Q40" s="5">
        <v>6.3</v>
      </c>
      <c r="R40" s="5">
        <v>6.6</v>
      </c>
      <c r="S40" s="5" t="s">
        <v>8</v>
      </c>
      <c r="T40" s="5">
        <v>6.8</v>
      </c>
      <c r="U40" s="5">
        <v>6.8</v>
      </c>
      <c r="V40" s="5">
        <v>6.77</v>
      </c>
      <c r="W40" s="5">
        <v>6.6</v>
      </c>
      <c r="X40" s="5">
        <v>2.58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6.4</v>
      </c>
      <c r="E41" s="11" t="s">
        <v>8</v>
      </c>
      <c r="F41" s="11">
        <v>6.5</v>
      </c>
      <c r="G41" s="11" t="s">
        <v>8</v>
      </c>
      <c r="H41" s="11">
        <v>6.6</v>
      </c>
      <c r="I41" s="11">
        <v>7.2</v>
      </c>
      <c r="J41" s="11">
        <v>7</v>
      </c>
      <c r="K41" s="11">
        <v>6.67</v>
      </c>
      <c r="L41" s="11">
        <v>7.05</v>
      </c>
      <c r="M41" s="11">
        <v>6.9</v>
      </c>
      <c r="N41" s="11" t="s">
        <v>9</v>
      </c>
      <c r="O41" s="11">
        <v>7.5</v>
      </c>
      <c r="P41" s="11" t="s">
        <v>8</v>
      </c>
      <c r="Q41" s="11">
        <v>6.3</v>
      </c>
      <c r="R41" s="11">
        <v>6.75</v>
      </c>
      <c r="S41" s="11" t="s">
        <v>8</v>
      </c>
      <c r="T41" s="11">
        <v>7.2</v>
      </c>
      <c r="U41" s="11">
        <v>6.9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210</v>
      </c>
      <c r="E42" s="5">
        <v>195</v>
      </c>
      <c r="F42" s="5">
        <v>195</v>
      </c>
      <c r="G42" s="5">
        <v>195</v>
      </c>
      <c r="H42" s="5">
        <v>195</v>
      </c>
      <c r="I42" s="5">
        <v>190</v>
      </c>
      <c r="J42" s="5">
        <v>200</v>
      </c>
      <c r="K42" s="5">
        <v>197</v>
      </c>
      <c r="L42" s="5">
        <v>205</v>
      </c>
      <c r="M42" s="5">
        <v>190</v>
      </c>
      <c r="N42" s="5">
        <v>205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200</v>
      </c>
      <c r="G43" s="5">
        <v>198</v>
      </c>
      <c r="H43" s="5">
        <v>200</v>
      </c>
      <c r="I43" s="5">
        <v>195</v>
      </c>
      <c r="J43" s="5">
        <v>200</v>
      </c>
      <c r="K43" s="5">
        <v>200</v>
      </c>
      <c r="L43" s="5">
        <v>210</v>
      </c>
      <c r="M43" s="5">
        <v>190</v>
      </c>
      <c r="N43" s="5">
        <v>205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202.56</v>
      </c>
      <c r="W43" s="5">
        <v>202</v>
      </c>
      <c r="X43" s="5">
        <v>0.28000000000000003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205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210</v>
      </c>
      <c r="M44" s="8">
        <v>195</v>
      </c>
      <c r="N44" s="8">
        <v>210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120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80</v>
      </c>
      <c r="L6" s="5" t="s">
        <v>12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120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 t="s">
        <v>12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117.19</v>
      </c>
      <c r="W7" s="5">
        <v>102.6</v>
      </c>
      <c r="X7" s="5">
        <v>14.22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120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 t="s">
        <v>12</v>
      </c>
      <c r="M8" s="11" t="s">
        <v>8</v>
      </c>
      <c r="N8" s="11" t="s">
        <v>8</v>
      </c>
      <c r="O8" s="11" t="s">
        <v>8</v>
      </c>
      <c r="P8" s="11">
        <v>122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7.82</v>
      </c>
      <c r="E9" s="5" t="s">
        <v>8</v>
      </c>
      <c r="F9" s="5">
        <v>7.83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 t="s">
        <v>12</v>
      </c>
      <c r="M9" s="5" t="s">
        <v>8</v>
      </c>
      <c r="N9" s="5">
        <v>7.83</v>
      </c>
      <c r="O9" s="5">
        <v>7.85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7.82</v>
      </c>
      <c r="E10" s="5" t="s">
        <v>8</v>
      </c>
      <c r="F10" s="5">
        <v>7.96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7.74</v>
      </c>
      <c r="L10" s="5" t="s">
        <v>12</v>
      </c>
      <c r="M10" s="5" t="s">
        <v>8</v>
      </c>
      <c r="N10" s="5">
        <v>7.83</v>
      </c>
      <c r="O10" s="5">
        <v>7.85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7.87</v>
      </c>
      <c r="W10" s="5">
        <v>7.83</v>
      </c>
      <c r="X10" s="5">
        <v>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7.82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7.85</v>
      </c>
      <c r="L11" s="11" t="s">
        <v>12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480</v>
      </c>
      <c r="L12" s="5" t="s">
        <v>12</v>
      </c>
      <c r="M12" s="5" t="s">
        <v>8</v>
      </c>
      <c r="N12" s="5">
        <v>485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492.5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 t="s">
        <v>12</v>
      </c>
      <c r="M13" s="5" t="s">
        <v>8</v>
      </c>
      <c r="N13" s="5">
        <v>485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489</v>
      </c>
      <c r="W13" s="5">
        <v>487.83</v>
      </c>
      <c r="X13" s="5">
        <v>0.24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504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 t="s">
        <v>12</v>
      </c>
      <c r="M14" s="11" t="s">
        <v>8</v>
      </c>
      <c r="N14" s="11">
        <v>500</v>
      </c>
      <c r="O14" s="11">
        <v>500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490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 t="s">
        <v>12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 t="s">
        <v>12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191.78</v>
      </c>
      <c r="W19" s="5">
        <v>189.39</v>
      </c>
      <c r="X19" s="5">
        <v>1.26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 t="s">
        <v>12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180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220</v>
      </c>
      <c r="L21" s="5" t="s">
        <v>9</v>
      </c>
      <c r="M21" s="5">
        <v>210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220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229.67</v>
      </c>
      <c r="W22" s="5">
        <v>229.67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230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332.87</v>
      </c>
      <c r="W25" s="5">
        <v>330.49</v>
      </c>
      <c r="X25" s="5">
        <v>0.72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47</v>
      </c>
      <c r="D27" s="5">
        <v>47</v>
      </c>
      <c r="E27" s="5">
        <v>47</v>
      </c>
      <c r="F27" s="5">
        <v>47</v>
      </c>
      <c r="G27" s="5">
        <v>42</v>
      </c>
      <c r="H27" s="5">
        <v>46</v>
      </c>
      <c r="I27" s="5">
        <v>47.7</v>
      </c>
      <c r="J27" s="5">
        <v>40</v>
      </c>
      <c r="K27" s="5">
        <v>47.4</v>
      </c>
      <c r="L27" s="5" t="s">
        <v>12</v>
      </c>
      <c r="M27" s="5">
        <v>47</v>
      </c>
      <c r="N27" s="5">
        <v>47</v>
      </c>
      <c r="O27" s="5">
        <v>47</v>
      </c>
      <c r="P27" s="5">
        <v>47</v>
      </c>
      <c r="Q27" s="5">
        <v>48.2</v>
      </c>
      <c r="R27" s="5">
        <v>42</v>
      </c>
      <c r="S27" s="5">
        <v>47</v>
      </c>
      <c r="T27" s="5">
        <v>47</v>
      </c>
      <c r="U27" s="5">
        <v>46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47</v>
      </c>
      <c r="D28" s="5">
        <v>47</v>
      </c>
      <c r="E28" s="5">
        <v>47</v>
      </c>
      <c r="F28" s="5">
        <v>47</v>
      </c>
      <c r="G28" s="5">
        <v>43</v>
      </c>
      <c r="H28" s="5">
        <v>47</v>
      </c>
      <c r="I28" s="5">
        <v>48.2</v>
      </c>
      <c r="J28" s="5">
        <v>42</v>
      </c>
      <c r="K28" s="5">
        <v>47.4</v>
      </c>
      <c r="L28" s="5" t="s">
        <v>12</v>
      </c>
      <c r="M28" s="5">
        <v>48.3</v>
      </c>
      <c r="N28" s="5">
        <v>47</v>
      </c>
      <c r="O28" s="5">
        <v>47</v>
      </c>
      <c r="P28" s="5">
        <v>47</v>
      </c>
      <c r="Q28" s="5">
        <v>48.2</v>
      </c>
      <c r="R28" s="5">
        <v>43</v>
      </c>
      <c r="S28" s="5">
        <v>47</v>
      </c>
      <c r="T28" s="5">
        <v>47</v>
      </c>
      <c r="U28" s="5">
        <v>49.5</v>
      </c>
      <c r="V28" s="5">
        <v>46.61</v>
      </c>
      <c r="W28" s="5">
        <v>46.63</v>
      </c>
      <c r="X28" s="5">
        <v>-0.04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47</v>
      </c>
      <c r="E29" s="11">
        <v>47</v>
      </c>
      <c r="F29" s="11">
        <v>47</v>
      </c>
      <c r="G29" s="11">
        <v>44</v>
      </c>
      <c r="H29" s="11">
        <v>48.5</v>
      </c>
      <c r="I29" s="11">
        <v>49.2</v>
      </c>
      <c r="J29" s="11">
        <v>42</v>
      </c>
      <c r="K29" s="11">
        <v>47.4</v>
      </c>
      <c r="L29" s="11" t="s">
        <v>12</v>
      </c>
      <c r="M29" s="11">
        <v>48.5</v>
      </c>
      <c r="N29" s="11">
        <v>47</v>
      </c>
      <c r="O29" s="11">
        <v>47</v>
      </c>
      <c r="P29" s="11">
        <v>47</v>
      </c>
      <c r="Q29" s="11">
        <v>48.4</v>
      </c>
      <c r="R29" s="11">
        <v>47.9</v>
      </c>
      <c r="S29" s="11">
        <v>47</v>
      </c>
      <c r="T29" s="11">
        <v>47</v>
      </c>
      <c r="U29" s="11">
        <v>50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110.5</v>
      </c>
      <c r="D30" s="5">
        <v>110.5</v>
      </c>
      <c r="E30" s="5">
        <v>110</v>
      </c>
      <c r="F30" s="5">
        <v>110.5</v>
      </c>
      <c r="G30" s="5">
        <v>110</v>
      </c>
      <c r="H30" s="5">
        <v>110</v>
      </c>
      <c r="I30" s="5">
        <v>111.2</v>
      </c>
      <c r="J30" s="5">
        <v>107</v>
      </c>
      <c r="K30" s="5">
        <v>110.8</v>
      </c>
      <c r="L30" s="5" t="s">
        <v>12</v>
      </c>
      <c r="M30" s="5">
        <v>110</v>
      </c>
      <c r="N30" s="5">
        <v>110.5</v>
      </c>
      <c r="O30" s="5">
        <v>110.5</v>
      </c>
      <c r="P30" s="5">
        <v>110.5</v>
      </c>
      <c r="Q30" s="5">
        <v>111.5</v>
      </c>
      <c r="R30" s="5">
        <v>108</v>
      </c>
      <c r="S30" s="5">
        <v>110.5</v>
      </c>
      <c r="T30" s="5">
        <v>110.5</v>
      </c>
      <c r="U30" s="5">
        <v>110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110.5</v>
      </c>
      <c r="D31" s="5">
        <v>110.5</v>
      </c>
      <c r="E31" s="5">
        <v>110</v>
      </c>
      <c r="F31" s="5">
        <v>110.5</v>
      </c>
      <c r="G31" s="5">
        <v>112</v>
      </c>
      <c r="H31" s="5">
        <v>110</v>
      </c>
      <c r="I31" s="5">
        <v>111.9</v>
      </c>
      <c r="J31" s="5">
        <v>108</v>
      </c>
      <c r="K31" s="5">
        <v>110.8</v>
      </c>
      <c r="L31" s="5" t="s">
        <v>12</v>
      </c>
      <c r="M31" s="5">
        <v>111.5</v>
      </c>
      <c r="N31" s="5">
        <v>110.5</v>
      </c>
      <c r="O31" s="5">
        <v>110.5</v>
      </c>
      <c r="P31" s="5">
        <v>110.5</v>
      </c>
      <c r="Q31" s="5">
        <v>111.5</v>
      </c>
      <c r="R31" s="5">
        <v>112</v>
      </c>
      <c r="S31" s="5">
        <v>110.5</v>
      </c>
      <c r="T31" s="5">
        <v>110.5</v>
      </c>
      <c r="U31" s="5">
        <v>111.5</v>
      </c>
      <c r="V31" s="5">
        <v>110.74</v>
      </c>
      <c r="W31" s="5">
        <v>110.63</v>
      </c>
      <c r="X31" s="5">
        <v>0.1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110.5</v>
      </c>
      <c r="D32" s="11">
        <v>110.5</v>
      </c>
      <c r="E32" s="11">
        <v>110.5</v>
      </c>
      <c r="F32" s="11">
        <v>110.5</v>
      </c>
      <c r="G32" s="11">
        <v>113</v>
      </c>
      <c r="H32" s="11">
        <v>111.5</v>
      </c>
      <c r="I32" s="11">
        <v>113.4</v>
      </c>
      <c r="J32" s="11">
        <v>108</v>
      </c>
      <c r="K32" s="11">
        <v>110.8</v>
      </c>
      <c r="L32" s="11" t="s">
        <v>12</v>
      </c>
      <c r="M32" s="11">
        <v>111.5</v>
      </c>
      <c r="N32" s="11">
        <v>110.5</v>
      </c>
      <c r="O32" s="11">
        <v>112</v>
      </c>
      <c r="P32" s="11">
        <v>110.5</v>
      </c>
      <c r="Q32" s="11">
        <v>111.5</v>
      </c>
      <c r="R32" s="11">
        <v>113</v>
      </c>
      <c r="S32" s="11">
        <v>110.5</v>
      </c>
      <c r="T32" s="11">
        <v>110.5</v>
      </c>
      <c r="U32" s="11">
        <v>113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 t="s">
        <v>12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 t="s">
        <v>12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58.28</v>
      </c>
      <c r="W34" s="5">
        <v>58.26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 t="s">
        <v>12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220</v>
      </c>
      <c r="D36" s="5">
        <v>220</v>
      </c>
      <c r="E36" s="5">
        <v>215</v>
      </c>
      <c r="F36" s="5">
        <v>220</v>
      </c>
      <c r="G36" s="5">
        <v>215</v>
      </c>
      <c r="H36" s="5">
        <v>225</v>
      </c>
      <c r="I36" s="5">
        <v>215</v>
      </c>
      <c r="J36" s="5">
        <v>220</v>
      </c>
      <c r="K36" s="5">
        <v>216</v>
      </c>
      <c r="L36" s="5" t="s">
        <v>12</v>
      </c>
      <c r="M36" s="5">
        <v>215</v>
      </c>
      <c r="N36" s="5">
        <v>225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222.5</v>
      </c>
      <c r="G37" s="5">
        <v>218</v>
      </c>
      <c r="H37" s="5">
        <v>225</v>
      </c>
      <c r="I37" s="5">
        <v>220</v>
      </c>
      <c r="J37" s="5">
        <v>220</v>
      </c>
      <c r="K37" s="5">
        <v>218</v>
      </c>
      <c r="L37" s="5" t="s">
        <v>12</v>
      </c>
      <c r="M37" s="5">
        <v>220</v>
      </c>
      <c r="N37" s="5">
        <v>225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213</v>
      </c>
      <c r="V37" s="5">
        <v>219.17</v>
      </c>
      <c r="W37" s="5">
        <v>218.69</v>
      </c>
      <c r="X37" s="5">
        <v>0.22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220</v>
      </c>
      <c r="E38" s="11">
        <v>220</v>
      </c>
      <c r="F38" s="11">
        <v>225</v>
      </c>
      <c r="G38" s="11">
        <v>220</v>
      </c>
      <c r="H38" s="11">
        <v>230</v>
      </c>
      <c r="I38" s="11">
        <v>225</v>
      </c>
      <c r="J38" s="11">
        <v>220</v>
      </c>
      <c r="K38" s="11">
        <v>220</v>
      </c>
      <c r="L38" s="11" t="s">
        <v>12</v>
      </c>
      <c r="M38" s="11">
        <v>220</v>
      </c>
      <c r="N38" s="11">
        <v>230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6.9</v>
      </c>
      <c r="D39" s="5">
        <v>6.4</v>
      </c>
      <c r="E39" s="5" t="s">
        <v>8</v>
      </c>
      <c r="F39" s="5">
        <v>6.9</v>
      </c>
      <c r="G39" s="5" t="s">
        <v>8</v>
      </c>
      <c r="H39" s="5">
        <v>6</v>
      </c>
      <c r="I39" s="5">
        <v>6.8</v>
      </c>
      <c r="J39" s="5">
        <v>7.7</v>
      </c>
      <c r="K39" s="5">
        <v>6.56</v>
      </c>
      <c r="L39" s="5" t="s">
        <v>12</v>
      </c>
      <c r="M39" s="5">
        <v>6.65</v>
      </c>
      <c r="N39" s="5" t="s">
        <v>9</v>
      </c>
      <c r="O39" s="5">
        <v>7.5</v>
      </c>
      <c r="P39" s="5" t="s">
        <v>8</v>
      </c>
      <c r="Q39" s="5">
        <v>6.3</v>
      </c>
      <c r="R39" s="5">
        <v>6.6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6.9</v>
      </c>
      <c r="D40" s="5">
        <v>6.4</v>
      </c>
      <c r="E40" s="5" t="s">
        <v>8</v>
      </c>
      <c r="F40" s="5">
        <v>6.98</v>
      </c>
      <c r="G40" s="5" t="s">
        <v>8</v>
      </c>
      <c r="H40" s="5">
        <v>6.6</v>
      </c>
      <c r="I40" s="5">
        <v>7</v>
      </c>
      <c r="J40" s="5">
        <v>7.7</v>
      </c>
      <c r="K40" s="5">
        <v>6.65</v>
      </c>
      <c r="L40" s="5" t="s">
        <v>12</v>
      </c>
      <c r="M40" s="5">
        <v>6.8</v>
      </c>
      <c r="N40" s="5" t="s">
        <v>9</v>
      </c>
      <c r="O40" s="5">
        <v>7.5</v>
      </c>
      <c r="P40" s="5" t="s">
        <v>8</v>
      </c>
      <c r="Q40" s="5">
        <v>6.3</v>
      </c>
      <c r="R40" s="5">
        <v>6.6</v>
      </c>
      <c r="S40" s="5" t="s">
        <v>8</v>
      </c>
      <c r="T40" s="5">
        <v>6.8</v>
      </c>
      <c r="U40" s="5">
        <v>6.8</v>
      </c>
      <c r="V40" s="5">
        <v>6.85</v>
      </c>
      <c r="W40" s="5">
        <v>6.77</v>
      </c>
      <c r="X40" s="5">
        <v>1.18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6.4</v>
      </c>
      <c r="E41" s="11" t="s">
        <v>8</v>
      </c>
      <c r="F41" s="11">
        <v>7.05</v>
      </c>
      <c r="G41" s="11" t="s">
        <v>8</v>
      </c>
      <c r="H41" s="11">
        <v>6.6</v>
      </c>
      <c r="I41" s="11">
        <v>7.2</v>
      </c>
      <c r="J41" s="11">
        <v>7.7</v>
      </c>
      <c r="K41" s="11">
        <v>6.67</v>
      </c>
      <c r="L41" s="11" t="s">
        <v>12</v>
      </c>
      <c r="M41" s="11">
        <v>6.9</v>
      </c>
      <c r="N41" s="11" t="s">
        <v>9</v>
      </c>
      <c r="O41" s="11">
        <v>7.5</v>
      </c>
      <c r="P41" s="11" t="s">
        <v>8</v>
      </c>
      <c r="Q41" s="11">
        <v>6.3</v>
      </c>
      <c r="R41" s="11">
        <v>6.75</v>
      </c>
      <c r="S41" s="11" t="s">
        <v>8</v>
      </c>
      <c r="T41" s="11">
        <v>7.2</v>
      </c>
      <c r="U41" s="11">
        <v>6.9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210</v>
      </c>
      <c r="E42" s="5">
        <v>195</v>
      </c>
      <c r="F42" s="5">
        <v>200</v>
      </c>
      <c r="G42" s="5">
        <v>195</v>
      </c>
      <c r="H42" s="5">
        <v>195</v>
      </c>
      <c r="I42" s="5">
        <v>195</v>
      </c>
      <c r="J42" s="5">
        <v>200</v>
      </c>
      <c r="K42" s="5">
        <v>197</v>
      </c>
      <c r="L42" s="5" t="s">
        <v>12</v>
      </c>
      <c r="M42" s="5">
        <v>190</v>
      </c>
      <c r="N42" s="5">
        <v>205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205</v>
      </c>
      <c r="G43" s="5">
        <v>198</v>
      </c>
      <c r="H43" s="5">
        <v>200</v>
      </c>
      <c r="I43" s="5">
        <v>200</v>
      </c>
      <c r="J43" s="5">
        <v>200</v>
      </c>
      <c r="K43" s="5">
        <v>200</v>
      </c>
      <c r="L43" s="5" t="s">
        <v>12</v>
      </c>
      <c r="M43" s="5">
        <v>190</v>
      </c>
      <c r="N43" s="5">
        <v>205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202.43</v>
      </c>
      <c r="W43" s="5">
        <v>202.56</v>
      </c>
      <c r="X43" s="5">
        <v>-0.06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210</v>
      </c>
      <c r="G44" s="8">
        <v>200</v>
      </c>
      <c r="H44" s="8">
        <v>210</v>
      </c>
      <c r="I44" s="8">
        <v>205</v>
      </c>
      <c r="J44" s="8">
        <v>200</v>
      </c>
      <c r="K44" s="8">
        <v>200</v>
      </c>
      <c r="L44" s="8" t="s">
        <v>12</v>
      </c>
      <c r="M44" s="8">
        <v>195</v>
      </c>
      <c r="N44" s="8">
        <v>210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120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80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120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114.98</v>
      </c>
      <c r="W7" s="5">
        <v>117.19</v>
      </c>
      <c r="X7" s="5">
        <v>-1.89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120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122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7.82</v>
      </c>
      <c r="E9" s="5" t="s">
        <v>8</v>
      </c>
      <c r="F9" s="5">
        <v>7.83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7.71</v>
      </c>
      <c r="M9" s="5" t="s">
        <v>8</v>
      </c>
      <c r="N9" s="5">
        <v>7.83</v>
      </c>
      <c r="O9" s="5">
        <v>7.85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7.82</v>
      </c>
      <c r="E10" s="5" t="s">
        <v>8</v>
      </c>
      <c r="F10" s="5">
        <v>7.96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7.74</v>
      </c>
      <c r="L10" s="5">
        <v>7.86</v>
      </c>
      <c r="M10" s="5" t="s">
        <v>8</v>
      </c>
      <c r="N10" s="5">
        <v>7.83</v>
      </c>
      <c r="O10" s="5">
        <v>7.85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7.86</v>
      </c>
      <c r="W10" s="5">
        <v>7.87</v>
      </c>
      <c r="X10" s="5">
        <v>-0.13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7.82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7.85</v>
      </c>
      <c r="L11" s="11">
        <v>8.73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480</v>
      </c>
      <c r="L12" s="5">
        <v>480</v>
      </c>
      <c r="M12" s="5" t="s">
        <v>8</v>
      </c>
      <c r="N12" s="5">
        <v>485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492.5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485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489.61</v>
      </c>
      <c r="W13" s="5">
        <v>489</v>
      </c>
      <c r="X13" s="5">
        <v>0.12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504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500</v>
      </c>
      <c r="M14" s="11" t="s">
        <v>8</v>
      </c>
      <c r="N14" s="11">
        <v>500</v>
      </c>
      <c r="O14" s="11">
        <v>500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490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189.39</v>
      </c>
      <c r="W19" s="5">
        <v>191.78</v>
      </c>
      <c r="X19" s="5">
        <v>-1.25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180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220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220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229.67</v>
      </c>
      <c r="W22" s="5">
        <v>229.67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230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332.87</v>
      </c>
      <c r="W25" s="5">
        <v>332.87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47</v>
      </c>
      <c r="D27" s="5">
        <v>47</v>
      </c>
      <c r="E27" s="5">
        <v>47</v>
      </c>
      <c r="F27" s="5">
        <v>47</v>
      </c>
      <c r="G27" s="5">
        <v>43</v>
      </c>
      <c r="H27" s="5">
        <v>46</v>
      </c>
      <c r="I27" s="5">
        <v>47.7</v>
      </c>
      <c r="J27" s="5">
        <v>40</v>
      </c>
      <c r="K27" s="5">
        <v>47.4</v>
      </c>
      <c r="L27" s="5">
        <v>46.5</v>
      </c>
      <c r="M27" s="5">
        <v>47</v>
      </c>
      <c r="N27" s="5">
        <v>47</v>
      </c>
      <c r="O27" s="5">
        <v>47</v>
      </c>
      <c r="P27" s="5">
        <v>47</v>
      </c>
      <c r="Q27" s="5">
        <v>48.2</v>
      </c>
      <c r="R27" s="5">
        <v>42</v>
      </c>
      <c r="S27" s="5">
        <v>47</v>
      </c>
      <c r="T27" s="5">
        <v>47</v>
      </c>
      <c r="U27" s="5">
        <v>46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47</v>
      </c>
      <c r="D28" s="5">
        <v>47</v>
      </c>
      <c r="E28" s="5">
        <v>47</v>
      </c>
      <c r="F28" s="5">
        <v>47</v>
      </c>
      <c r="G28" s="5">
        <v>44</v>
      </c>
      <c r="H28" s="5">
        <v>47</v>
      </c>
      <c r="I28" s="5">
        <v>48.2</v>
      </c>
      <c r="J28" s="5">
        <v>42</v>
      </c>
      <c r="K28" s="5">
        <v>47.4</v>
      </c>
      <c r="L28" s="5">
        <v>46.5</v>
      </c>
      <c r="M28" s="5">
        <v>48.3</v>
      </c>
      <c r="N28" s="5">
        <v>47</v>
      </c>
      <c r="O28" s="5">
        <v>47</v>
      </c>
      <c r="P28" s="5">
        <v>47</v>
      </c>
      <c r="Q28" s="5">
        <v>48.2</v>
      </c>
      <c r="R28" s="5">
        <v>44</v>
      </c>
      <c r="S28" s="5">
        <v>47</v>
      </c>
      <c r="T28" s="5">
        <v>47</v>
      </c>
      <c r="U28" s="5">
        <v>49.5</v>
      </c>
      <c r="V28" s="5">
        <v>46.7</v>
      </c>
      <c r="W28" s="5">
        <v>46.61</v>
      </c>
      <c r="X28" s="5">
        <v>0.19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47</v>
      </c>
      <c r="E29" s="11">
        <v>47</v>
      </c>
      <c r="F29" s="11">
        <v>47</v>
      </c>
      <c r="G29" s="11">
        <v>45</v>
      </c>
      <c r="H29" s="11">
        <v>48.5</v>
      </c>
      <c r="I29" s="11">
        <v>49.2</v>
      </c>
      <c r="J29" s="11">
        <v>44</v>
      </c>
      <c r="K29" s="11">
        <v>47.4</v>
      </c>
      <c r="L29" s="11">
        <v>47</v>
      </c>
      <c r="M29" s="11">
        <v>48.5</v>
      </c>
      <c r="N29" s="11">
        <v>47</v>
      </c>
      <c r="O29" s="11">
        <v>47</v>
      </c>
      <c r="P29" s="11">
        <v>47</v>
      </c>
      <c r="Q29" s="11">
        <v>48.4</v>
      </c>
      <c r="R29" s="11">
        <v>47.9</v>
      </c>
      <c r="S29" s="11">
        <v>47</v>
      </c>
      <c r="T29" s="11">
        <v>47</v>
      </c>
      <c r="U29" s="11">
        <v>50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111.5</v>
      </c>
      <c r="D30" s="5">
        <v>111.5</v>
      </c>
      <c r="E30" s="5">
        <v>111</v>
      </c>
      <c r="F30" s="5">
        <v>111.5</v>
      </c>
      <c r="G30" s="5">
        <v>111</v>
      </c>
      <c r="H30" s="5">
        <v>110.5</v>
      </c>
      <c r="I30" s="5">
        <v>112.2</v>
      </c>
      <c r="J30" s="5">
        <v>108</v>
      </c>
      <c r="K30" s="5">
        <v>111.8</v>
      </c>
      <c r="L30" s="5">
        <v>111.5</v>
      </c>
      <c r="M30" s="5">
        <v>110</v>
      </c>
      <c r="N30" s="5">
        <v>111.5</v>
      </c>
      <c r="O30" s="5">
        <v>111.5</v>
      </c>
      <c r="P30" s="5">
        <v>111.5</v>
      </c>
      <c r="Q30" s="5">
        <v>112.5</v>
      </c>
      <c r="R30" s="5">
        <v>112</v>
      </c>
      <c r="S30" s="5">
        <v>111.5</v>
      </c>
      <c r="T30" s="5">
        <v>111.5</v>
      </c>
      <c r="U30" s="5">
        <v>112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111.5</v>
      </c>
      <c r="D31" s="5">
        <v>111.5</v>
      </c>
      <c r="E31" s="5">
        <v>111</v>
      </c>
      <c r="F31" s="5">
        <v>111.5</v>
      </c>
      <c r="G31" s="5">
        <v>113</v>
      </c>
      <c r="H31" s="5">
        <v>111</v>
      </c>
      <c r="I31" s="5">
        <v>112.9</v>
      </c>
      <c r="J31" s="5">
        <v>108</v>
      </c>
      <c r="K31" s="5">
        <v>111.8</v>
      </c>
      <c r="L31" s="5">
        <v>111.5</v>
      </c>
      <c r="M31" s="5">
        <v>111</v>
      </c>
      <c r="N31" s="5">
        <v>111.5</v>
      </c>
      <c r="O31" s="5">
        <v>111.5</v>
      </c>
      <c r="P31" s="5">
        <v>111.5</v>
      </c>
      <c r="Q31" s="5">
        <v>112.5</v>
      </c>
      <c r="R31" s="5">
        <v>113</v>
      </c>
      <c r="S31" s="5">
        <v>111.5</v>
      </c>
      <c r="T31" s="5">
        <v>111.5</v>
      </c>
      <c r="U31" s="5">
        <v>113</v>
      </c>
      <c r="V31" s="5">
        <v>111.67</v>
      </c>
      <c r="W31" s="5">
        <v>110.74</v>
      </c>
      <c r="X31" s="5">
        <v>0.84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111.5</v>
      </c>
      <c r="D32" s="11">
        <v>111.5</v>
      </c>
      <c r="E32" s="11">
        <v>111.5</v>
      </c>
      <c r="F32" s="11">
        <v>111.5</v>
      </c>
      <c r="G32" s="11">
        <v>115</v>
      </c>
      <c r="H32" s="11">
        <v>112.5</v>
      </c>
      <c r="I32" s="11">
        <v>114.4</v>
      </c>
      <c r="J32" s="11">
        <v>113</v>
      </c>
      <c r="K32" s="11">
        <v>111.8</v>
      </c>
      <c r="L32" s="11">
        <v>111.5</v>
      </c>
      <c r="M32" s="11">
        <v>112</v>
      </c>
      <c r="N32" s="11">
        <v>111.5</v>
      </c>
      <c r="O32" s="11">
        <v>113</v>
      </c>
      <c r="P32" s="11">
        <v>111.5</v>
      </c>
      <c r="Q32" s="11">
        <v>112.5</v>
      </c>
      <c r="R32" s="11">
        <v>115</v>
      </c>
      <c r="S32" s="11">
        <v>111.5</v>
      </c>
      <c r="T32" s="11">
        <v>111.5</v>
      </c>
      <c r="U32" s="11">
        <v>114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58.28</v>
      </c>
      <c r="X34" s="5">
        <v>-0.03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220</v>
      </c>
      <c r="D36" s="5">
        <v>220</v>
      </c>
      <c r="E36" s="5">
        <v>215</v>
      </c>
      <c r="F36" s="5">
        <v>220</v>
      </c>
      <c r="G36" s="5">
        <v>215</v>
      </c>
      <c r="H36" s="5">
        <v>225</v>
      </c>
      <c r="I36" s="5">
        <v>215</v>
      </c>
      <c r="J36" s="5">
        <v>220</v>
      </c>
      <c r="K36" s="5">
        <v>216</v>
      </c>
      <c r="L36" s="5">
        <v>215</v>
      </c>
      <c r="M36" s="5">
        <v>215</v>
      </c>
      <c r="N36" s="5">
        <v>225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222.5</v>
      </c>
      <c r="G37" s="5">
        <v>220</v>
      </c>
      <c r="H37" s="5">
        <v>225</v>
      </c>
      <c r="I37" s="5">
        <v>220</v>
      </c>
      <c r="J37" s="5">
        <v>220</v>
      </c>
      <c r="K37" s="5">
        <v>218</v>
      </c>
      <c r="L37" s="5">
        <v>220</v>
      </c>
      <c r="M37" s="5">
        <v>220</v>
      </c>
      <c r="N37" s="5">
        <v>225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213</v>
      </c>
      <c r="V37" s="5">
        <v>219.27</v>
      </c>
      <c r="W37" s="5">
        <v>219.17</v>
      </c>
      <c r="X37" s="5">
        <v>0.05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220</v>
      </c>
      <c r="E38" s="11">
        <v>220</v>
      </c>
      <c r="F38" s="11">
        <v>225</v>
      </c>
      <c r="G38" s="11">
        <v>220</v>
      </c>
      <c r="H38" s="11">
        <v>230</v>
      </c>
      <c r="I38" s="11">
        <v>225</v>
      </c>
      <c r="J38" s="11">
        <v>220</v>
      </c>
      <c r="K38" s="11">
        <v>220</v>
      </c>
      <c r="L38" s="11">
        <v>220</v>
      </c>
      <c r="M38" s="11">
        <v>220</v>
      </c>
      <c r="N38" s="11">
        <v>230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6.9</v>
      </c>
      <c r="D39" s="5">
        <v>6.5</v>
      </c>
      <c r="E39" s="5" t="s">
        <v>8</v>
      </c>
      <c r="F39" s="5">
        <v>6.9</v>
      </c>
      <c r="G39" s="5" t="s">
        <v>8</v>
      </c>
      <c r="H39" s="5">
        <v>6.5</v>
      </c>
      <c r="I39" s="5">
        <v>7.1</v>
      </c>
      <c r="J39" s="5">
        <v>7.7</v>
      </c>
      <c r="K39" s="5">
        <v>6.56</v>
      </c>
      <c r="L39" s="5">
        <v>6.9</v>
      </c>
      <c r="M39" s="5">
        <v>6.65</v>
      </c>
      <c r="N39" s="5" t="s">
        <v>9</v>
      </c>
      <c r="O39" s="5">
        <v>7.5</v>
      </c>
      <c r="P39" s="5" t="s">
        <v>8</v>
      </c>
      <c r="Q39" s="5">
        <v>6.3</v>
      </c>
      <c r="R39" s="5">
        <v>6.6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6.9</v>
      </c>
      <c r="D40" s="5">
        <v>6.5</v>
      </c>
      <c r="E40" s="5" t="s">
        <v>8</v>
      </c>
      <c r="F40" s="5">
        <v>6.98</v>
      </c>
      <c r="G40" s="5" t="s">
        <v>8</v>
      </c>
      <c r="H40" s="5">
        <v>6.6</v>
      </c>
      <c r="I40" s="5">
        <v>7.3</v>
      </c>
      <c r="J40" s="5">
        <v>7.7</v>
      </c>
      <c r="K40" s="5">
        <v>6.65</v>
      </c>
      <c r="L40" s="5">
        <v>6.9</v>
      </c>
      <c r="M40" s="5">
        <v>6.8</v>
      </c>
      <c r="N40" s="5" t="s">
        <v>9</v>
      </c>
      <c r="O40" s="5">
        <v>7.5</v>
      </c>
      <c r="P40" s="5" t="s">
        <v>8</v>
      </c>
      <c r="Q40" s="5">
        <v>6.3</v>
      </c>
      <c r="R40" s="5">
        <v>6.6</v>
      </c>
      <c r="S40" s="5" t="s">
        <v>8</v>
      </c>
      <c r="T40" s="5">
        <v>6.8</v>
      </c>
      <c r="U40" s="5">
        <v>6.8</v>
      </c>
      <c r="V40" s="5">
        <v>6.87</v>
      </c>
      <c r="W40" s="5">
        <v>6.85</v>
      </c>
      <c r="X40" s="5">
        <v>0.28999999999999998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7.05</v>
      </c>
      <c r="G41" s="11" t="s">
        <v>8</v>
      </c>
      <c r="H41" s="11">
        <v>6.6</v>
      </c>
      <c r="I41" s="11">
        <v>7.5</v>
      </c>
      <c r="J41" s="11">
        <v>7.7</v>
      </c>
      <c r="K41" s="11">
        <v>6.67</v>
      </c>
      <c r="L41" s="11">
        <v>7.05</v>
      </c>
      <c r="M41" s="11">
        <v>6.9</v>
      </c>
      <c r="N41" s="11" t="s">
        <v>9</v>
      </c>
      <c r="O41" s="11">
        <v>7.5</v>
      </c>
      <c r="P41" s="11" t="s">
        <v>8</v>
      </c>
      <c r="Q41" s="11">
        <v>6.3</v>
      </c>
      <c r="R41" s="11">
        <v>6.75</v>
      </c>
      <c r="S41" s="11" t="s">
        <v>8</v>
      </c>
      <c r="T41" s="11">
        <v>7.2</v>
      </c>
      <c r="U41" s="11">
        <v>6.9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215</v>
      </c>
      <c r="E42" s="5">
        <v>195</v>
      </c>
      <c r="F42" s="5">
        <v>200</v>
      </c>
      <c r="G42" s="5">
        <v>195</v>
      </c>
      <c r="H42" s="5">
        <v>195</v>
      </c>
      <c r="I42" s="5">
        <v>195</v>
      </c>
      <c r="J42" s="5">
        <v>200</v>
      </c>
      <c r="K42" s="5">
        <v>197</v>
      </c>
      <c r="L42" s="5">
        <v>205</v>
      </c>
      <c r="M42" s="5">
        <v>190</v>
      </c>
      <c r="N42" s="5">
        <v>205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205</v>
      </c>
      <c r="G43" s="5">
        <v>200</v>
      </c>
      <c r="H43" s="5">
        <v>200</v>
      </c>
      <c r="I43" s="5">
        <v>200</v>
      </c>
      <c r="J43" s="5">
        <v>200</v>
      </c>
      <c r="K43" s="5">
        <v>200</v>
      </c>
      <c r="L43" s="5">
        <v>210</v>
      </c>
      <c r="M43" s="5">
        <v>190</v>
      </c>
      <c r="N43" s="5">
        <v>205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203.02</v>
      </c>
      <c r="W43" s="5">
        <v>202.43</v>
      </c>
      <c r="X43" s="5">
        <v>0.28999999999999998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210</v>
      </c>
      <c r="G44" s="8">
        <v>200</v>
      </c>
      <c r="H44" s="8">
        <v>210</v>
      </c>
      <c r="I44" s="8">
        <v>205</v>
      </c>
      <c r="J44" s="8">
        <v>200</v>
      </c>
      <c r="K44" s="8">
        <v>200</v>
      </c>
      <c r="L44" s="8">
        <v>210</v>
      </c>
      <c r="M44" s="8">
        <v>195</v>
      </c>
      <c r="N44" s="8">
        <v>210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120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120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115.32</v>
      </c>
      <c r="W7" s="5">
        <v>114.98</v>
      </c>
      <c r="X7" s="5">
        <v>0.3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120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7.82</v>
      </c>
      <c r="E9" s="5" t="s">
        <v>8</v>
      </c>
      <c r="F9" s="5">
        <v>7.83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7.71</v>
      </c>
      <c r="M9" s="5" t="s">
        <v>8</v>
      </c>
      <c r="N9" s="5">
        <v>7.83</v>
      </c>
      <c r="O9" s="5">
        <v>7.85</v>
      </c>
      <c r="P9" s="5">
        <v>8</v>
      </c>
      <c r="Q9" s="5" t="s">
        <v>8</v>
      </c>
      <c r="R9" s="5" t="s">
        <v>8</v>
      </c>
      <c r="S9" s="5">
        <v>8.19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7.82</v>
      </c>
      <c r="E10" s="5" t="s">
        <v>8</v>
      </c>
      <c r="F10" s="5">
        <v>7.92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7.86</v>
      </c>
      <c r="M10" s="5" t="s">
        <v>8</v>
      </c>
      <c r="N10" s="5">
        <v>7.83</v>
      </c>
      <c r="O10" s="5">
        <v>7.85</v>
      </c>
      <c r="P10" s="5">
        <v>8</v>
      </c>
      <c r="Q10" s="5" t="s">
        <v>8</v>
      </c>
      <c r="R10" s="5" t="s">
        <v>8</v>
      </c>
      <c r="S10" s="5">
        <v>8.19</v>
      </c>
      <c r="T10" s="5">
        <v>7.5</v>
      </c>
      <c r="U10" s="5" t="s">
        <v>8</v>
      </c>
      <c r="V10" s="5">
        <v>7.87</v>
      </c>
      <c r="W10" s="5">
        <v>7.86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</v>
      </c>
      <c r="D11" s="11">
        <v>7.82</v>
      </c>
      <c r="E11" s="11" t="s">
        <v>8</v>
      </c>
      <c r="F11" s="11">
        <v>8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8.73</v>
      </c>
      <c r="M11" s="11" t="s">
        <v>8</v>
      </c>
      <c r="N11" s="11">
        <v>8</v>
      </c>
      <c r="O11" s="11">
        <v>8.25</v>
      </c>
      <c r="P11" s="11">
        <v>8</v>
      </c>
      <c r="Q11" s="11" t="s">
        <v>8</v>
      </c>
      <c r="R11" s="11" t="s">
        <v>8</v>
      </c>
      <c r="S11" s="11">
        <v>8.19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480</v>
      </c>
      <c r="M12" s="5" t="s">
        <v>8</v>
      </c>
      <c r="N12" s="5">
        <v>485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479.4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495</v>
      </c>
      <c r="D13" s="5" t="s">
        <v>8</v>
      </c>
      <c r="E13" s="5" t="s">
        <v>8</v>
      </c>
      <c r="F13" s="5">
        <v>490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490</v>
      </c>
      <c r="M13" s="5" t="s">
        <v>8</v>
      </c>
      <c r="N13" s="5">
        <v>485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479.4</v>
      </c>
      <c r="T13" s="5">
        <v>465</v>
      </c>
      <c r="U13" s="5" t="s">
        <v>8</v>
      </c>
      <c r="V13" s="5">
        <v>489.25</v>
      </c>
      <c r="W13" s="5">
        <v>489.61</v>
      </c>
      <c r="X13" s="5">
        <v>-7.0000000000000007E-2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495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500</v>
      </c>
      <c r="M14" s="11" t="s">
        <v>8</v>
      </c>
      <c r="N14" s="11">
        <v>495</v>
      </c>
      <c r="O14" s="11">
        <v>495</v>
      </c>
      <c r="P14" s="11" t="s">
        <v>8</v>
      </c>
      <c r="Q14" s="11" t="s">
        <v>8</v>
      </c>
      <c r="R14" s="11" t="s">
        <v>8</v>
      </c>
      <c r="S14" s="11">
        <v>479.4</v>
      </c>
      <c r="T14" s="11">
        <v>490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17.510000000000002</v>
      </c>
      <c r="W16" s="5">
        <v>17.64</v>
      </c>
      <c r="X16" s="5">
        <v>-0.74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192.85</v>
      </c>
      <c r="W19" s="5">
        <v>189.39</v>
      </c>
      <c r="X19" s="5">
        <v>1.83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250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250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230.27</v>
      </c>
      <c r="W22" s="5">
        <v>229.67</v>
      </c>
      <c r="X22" s="5">
        <v>0.26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250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332.87</v>
      </c>
      <c r="W25" s="5">
        <v>332.87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47.5</v>
      </c>
      <c r="D27" s="5">
        <v>47.5</v>
      </c>
      <c r="E27" s="5">
        <v>47.5</v>
      </c>
      <c r="F27" s="5">
        <v>47.5</v>
      </c>
      <c r="G27" s="5">
        <v>43</v>
      </c>
      <c r="H27" s="5">
        <v>47</v>
      </c>
      <c r="I27" s="5">
        <v>48.2</v>
      </c>
      <c r="J27" s="5">
        <v>40</v>
      </c>
      <c r="K27" s="5">
        <v>47.9</v>
      </c>
      <c r="L27" s="5">
        <v>47</v>
      </c>
      <c r="M27" s="5">
        <v>47</v>
      </c>
      <c r="N27" s="5">
        <v>47.5</v>
      </c>
      <c r="O27" s="5">
        <v>47.5</v>
      </c>
      <c r="P27" s="5">
        <v>47.5</v>
      </c>
      <c r="Q27" s="5">
        <v>48.7</v>
      </c>
      <c r="R27" s="5">
        <v>44</v>
      </c>
      <c r="S27" s="5">
        <v>47.5</v>
      </c>
      <c r="T27" s="5">
        <v>47.5</v>
      </c>
      <c r="U27" s="5">
        <v>46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47.5</v>
      </c>
      <c r="D28" s="5">
        <v>47.5</v>
      </c>
      <c r="E28" s="5">
        <v>47.5</v>
      </c>
      <c r="F28" s="5">
        <v>47.5</v>
      </c>
      <c r="G28" s="5">
        <v>44</v>
      </c>
      <c r="H28" s="5">
        <v>47</v>
      </c>
      <c r="I28" s="5">
        <v>48.7</v>
      </c>
      <c r="J28" s="5">
        <v>42</v>
      </c>
      <c r="K28" s="5">
        <v>47.9</v>
      </c>
      <c r="L28" s="5">
        <v>47</v>
      </c>
      <c r="M28" s="5">
        <v>48.3</v>
      </c>
      <c r="N28" s="5">
        <v>47.5</v>
      </c>
      <c r="O28" s="5">
        <v>47.5</v>
      </c>
      <c r="P28" s="5">
        <v>47.5</v>
      </c>
      <c r="Q28" s="5">
        <v>48.7</v>
      </c>
      <c r="R28" s="5">
        <v>45</v>
      </c>
      <c r="S28" s="5">
        <v>47.5</v>
      </c>
      <c r="T28" s="5">
        <v>47.5</v>
      </c>
      <c r="U28" s="5">
        <v>49.5</v>
      </c>
      <c r="V28" s="5">
        <v>47.18</v>
      </c>
      <c r="W28" s="5">
        <v>46.7</v>
      </c>
      <c r="X28" s="5">
        <v>1.03</v>
      </c>
    </row>
    <row r="29" spans="1:254" ht="15.95" customHeight="1" x14ac:dyDescent="0.2">
      <c r="A29" s="13"/>
      <c r="B29" s="12" t="s">
        <v>4</v>
      </c>
      <c r="C29" s="11">
        <v>49.5</v>
      </c>
      <c r="D29" s="11">
        <v>47.5</v>
      </c>
      <c r="E29" s="11">
        <v>48</v>
      </c>
      <c r="F29" s="11">
        <v>47.5</v>
      </c>
      <c r="G29" s="11">
        <v>45</v>
      </c>
      <c r="H29" s="11">
        <v>49</v>
      </c>
      <c r="I29" s="11">
        <v>49.7</v>
      </c>
      <c r="J29" s="11">
        <v>44</v>
      </c>
      <c r="K29" s="11">
        <v>48.1</v>
      </c>
      <c r="L29" s="11">
        <v>47.5</v>
      </c>
      <c r="M29" s="11">
        <v>49</v>
      </c>
      <c r="N29" s="11">
        <v>47.5</v>
      </c>
      <c r="O29" s="11">
        <v>47.5</v>
      </c>
      <c r="P29" s="11">
        <v>47.5</v>
      </c>
      <c r="Q29" s="11">
        <v>48.9</v>
      </c>
      <c r="R29" s="11">
        <v>48.4</v>
      </c>
      <c r="S29" s="11">
        <v>47.5</v>
      </c>
      <c r="T29" s="11">
        <v>47.5</v>
      </c>
      <c r="U29" s="11">
        <v>50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112.5</v>
      </c>
      <c r="D30" s="5">
        <v>112.5</v>
      </c>
      <c r="E30" s="5">
        <v>112.5</v>
      </c>
      <c r="F30" s="5">
        <v>112.5</v>
      </c>
      <c r="G30" s="5">
        <v>112</v>
      </c>
      <c r="H30" s="5">
        <v>112</v>
      </c>
      <c r="I30" s="5">
        <v>113.2</v>
      </c>
      <c r="J30" s="5">
        <v>107</v>
      </c>
      <c r="K30" s="5">
        <v>112.9</v>
      </c>
      <c r="L30" s="5">
        <v>112.5</v>
      </c>
      <c r="M30" s="5">
        <v>111</v>
      </c>
      <c r="N30" s="5">
        <v>112.5</v>
      </c>
      <c r="O30" s="5">
        <v>112.5</v>
      </c>
      <c r="P30" s="5">
        <v>112.5</v>
      </c>
      <c r="Q30" s="5">
        <v>113.5</v>
      </c>
      <c r="R30" s="5">
        <v>112</v>
      </c>
      <c r="S30" s="5">
        <v>112.5</v>
      </c>
      <c r="T30" s="5">
        <v>112.5</v>
      </c>
      <c r="U30" s="5">
        <v>112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112.5</v>
      </c>
      <c r="D31" s="5">
        <v>112.5</v>
      </c>
      <c r="E31" s="5">
        <v>112.5</v>
      </c>
      <c r="F31" s="5">
        <v>112.5</v>
      </c>
      <c r="G31" s="5">
        <v>113.5</v>
      </c>
      <c r="H31" s="5">
        <v>112</v>
      </c>
      <c r="I31" s="5">
        <v>113.9</v>
      </c>
      <c r="J31" s="5">
        <v>108</v>
      </c>
      <c r="K31" s="5">
        <v>112.9</v>
      </c>
      <c r="L31" s="5">
        <v>112.5</v>
      </c>
      <c r="M31" s="5">
        <v>111</v>
      </c>
      <c r="N31" s="5">
        <v>112.5</v>
      </c>
      <c r="O31" s="5">
        <v>112.5</v>
      </c>
      <c r="P31" s="5">
        <v>112.5</v>
      </c>
      <c r="Q31" s="5">
        <v>113.5</v>
      </c>
      <c r="R31" s="5">
        <v>114</v>
      </c>
      <c r="S31" s="5">
        <v>112.5</v>
      </c>
      <c r="T31" s="5">
        <v>112.5</v>
      </c>
      <c r="U31" s="5">
        <v>113</v>
      </c>
      <c r="V31" s="5">
        <v>112.65</v>
      </c>
      <c r="W31" s="5">
        <v>111.67</v>
      </c>
      <c r="X31" s="5">
        <v>0.88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112.5</v>
      </c>
      <c r="D32" s="11">
        <v>112.5</v>
      </c>
      <c r="E32" s="11">
        <v>112.5</v>
      </c>
      <c r="F32" s="11">
        <v>112.5</v>
      </c>
      <c r="G32" s="11">
        <v>115</v>
      </c>
      <c r="H32" s="11">
        <v>113.5</v>
      </c>
      <c r="I32" s="11">
        <v>115.4</v>
      </c>
      <c r="J32" s="11">
        <v>113</v>
      </c>
      <c r="K32" s="11">
        <v>113.4</v>
      </c>
      <c r="L32" s="11">
        <v>112.5</v>
      </c>
      <c r="M32" s="11">
        <v>113.5</v>
      </c>
      <c r="N32" s="11">
        <v>112.5</v>
      </c>
      <c r="O32" s="11">
        <v>114</v>
      </c>
      <c r="P32" s="11">
        <v>112.5</v>
      </c>
      <c r="Q32" s="11">
        <v>113.5</v>
      </c>
      <c r="R32" s="11">
        <v>115</v>
      </c>
      <c r="S32" s="11">
        <v>112.5</v>
      </c>
      <c r="T32" s="11">
        <v>112.5</v>
      </c>
      <c r="U32" s="11">
        <v>114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56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220</v>
      </c>
      <c r="D36" s="5">
        <v>220</v>
      </c>
      <c r="E36" s="5">
        <v>215</v>
      </c>
      <c r="F36" s="5">
        <v>220</v>
      </c>
      <c r="G36" s="5">
        <v>215</v>
      </c>
      <c r="H36" s="5">
        <v>225</v>
      </c>
      <c r="I36" s="5">
        <v>215</v>
      </c>
      <c r="J36" s="5">
        <v>220</v>
      </c>
      <c r="K36" s="5">
        <v>216</v>
      </c>
      <c r="L36" s="5">
        <v>215</v>
      </c>
      <c r="M36" s="5">
        <v>215</v>
      </c>
      <c r="N36" s="5">
        <v>225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222.5</v>
      </c>
      <c r="G37" s="5">
        <v>220</v>
      </c>
      <c r="H37" s="5">
        <v>225</v>
      </c>
      <c r="I37" s="5">
        <v>220</v>
      </c>
      <c r="J37" s="5">
        <v>220</v>
      </c>
      <c r="K37" s="5">
        <v>216</v>
      </c>
      <c r="L37" s="5">
        <v>220</v>
      </c>
      <c r="M37" s="5">
        <v>220</v>
      </c>
      <c r="N37" s="5">
        <v>225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213</v>
      </c>
      <c r="V37" s="5">
        <v>219.17</v>
      </c>
      <c r="W37" s="5">
        <v>219.27</v>
      </c>
      <c r="X37" s="5">
        <v>-0.05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220</v>
      </c>
      <c r="E38" s="11">
        <v>220</v>
      </c>
      <c r="F38" s="11">
        <v>225</v>
      </c>
      <c r="G38" s="11">
        <v>220</v>
      </c>
      <c r="H38" s="11">
        <v>230</v>
      </c>
      <c r="I38" s="11">
        <v>225</v>
      </c>
      <c r="J38" s="11">
        <v>220</v>
      </c>
      <c r="K38" s="11">
        <v>216</v>
      </c>
      <c r="L38" s="11">
        <v>220</v>
      </c>
      <c r="M38" s="11">
        <v>220</v>
      </c>
      <c r="N38" s="11">
        <v>230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6.9</v>
      </c>
      <c r="D39" s="5">
        <v>6.5</v>
      </c>
      <c r="E39" s="5" t="s">
        <v>8</v>
      </c>
      <c r="F39" s="5">
        <v>6.9</v>
      </c>
      <c r="G39" s="5" t="s">
        <v>8</v>
      </c>
      <c r="H39" s="5">
        <v>6.5</v>
      </c>
      <c r="I39" s="5">
        <v>7.1</v>
      </c>
      <c r="J39" s="5">
        <v>7.7</v>
      </c>
      <c r="K39" s="5">
        <v>6.7</v>
      </c>
      <c r="L39" s="5">
        <v>6.9</v>
      </c>
      <c r="M39" s="5">
        <v>6.65</v>
      </c>
      <c r="N39" s="5" t="s">
        <v>9</v>
      </c>
      <c r="O39" s="5">
        <v>7.5</v>
      </c>
      <c r="P39" s="5" t="s">
        <v>8</v>
      </c>
      <c r="Q39" s="5">
        <v>6.8</v>
      </c>
      <c r="R39" s="5">
        <v>6.75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6.9</v>
      </c>
      <c r="D40" s="5">
        <v>6.5</v>
      </c>
      <c r="E40" s="5" t="s">
        <v>8</v>
      </c>
      <c r="F40" s="5">
        <v>6.98</v>
      </c>
      <c r="G40" s="5" t="s">
        <v>8</v>
      </c>
      <c r="H40" s="5">
        <v>6.6</v>
      </c>
      <c r="I40" s="5">
        <v>7.3</v>
      </c>
      <c r="J40" s="5">
        <v>7.7</v>
      </c>
      <c r="K40" s="5">
        <v>6.7</v>
      </c>
      <c r="L40" s="5">
        <v>6.9</v>
      </c>
      <c r="M40" s="5">
        <v>6.8</v>
      </c>
      <c r="N40" s="5" t="s">
        <v>9</v>
      </c>
      <c r="O40" s="5">
        <v>7.5</v>
      </c>
      <c r="P40" s="5" t="s">
        <v>8</v>
      </c>
      <c r="Q40" s="5">
        <v>6.8</v>
      </c>
      <c r="R40" s="5">
        <v>7</v>
      </c>
      <c r="S40" s="5" t="s">
        <v>8</v>
      </c>
      <c r="T40" s="5">
        <v>6.8</v>
      </c>
      <c r="U40" s="5">
        <v>6.8</v>
      </c>
      <c r="V40" s="5">
        <v>6.9</v>
      </c>
      <c r="W40" s="5">
        <v>6.87</v>
      </c>
      <c r="X40" s="5">
        <v>0.44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7.05</v>
      </c>
      <c r="G41" s="11" t="s">
        <v>8</v>
      </c>
      <c r="H41" s="11">
        <v>6.6</v>
      </c>
      <c r="I41" s="11">
        <v>7.5</v>
      </c>
      <c r="J41" s="11">
        <v>7.7</v>
      </c>
      <c r="K41" s="11">
        <v>6.7</v>
      </c>
      <c r="L41" s="11">
        <v>7.05</v>
      </c>
      <c r="M41" s="11">
        <v>6.9</v>
      </c>
      <c r="N41" s="11" t="s">
        <v>9</v>
      </c>
      <c r="O41" s="11">
        <v>7.5</v>
      </c>
      <c r="P41" s="11" t="s">
        <v>8</v>
      </c>
      <c r="Q41" s="11">
        <v>6.8</v>
      </c>
      <c r="R41" s="11">
        <v>7</v>
      </c>
      <c r="S41" s="11" t="s">
        <v>8</v>
      </c>
      <c r="T41" s="11">
        <v>7.2</v>
      </c>
      <c r="U41" s="11">
        <v>6.9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215</v>
      </c>
      <c r="E42" s="5">
        <v>195</v>
      </c>
      <c r="F42" s="5">
        <v>200</v>
      </c>
      <c r="G42" s="5">
        <v>195</v>
      </c>
      <c r="H42" s="5">
        <v>195</v>
      </c>
      <c r="I42" s="5">
        <v>195</v>
      </c>
      <c r="J42" s="5">
        <v>200</v>
      </c>
      <c r="K42" s="5">
        <v>197</v>
      </c>
      <c r="L42" s="5">
        <v>205</v>
      </c>
      <c r="M42" s="5">
        <v>190</v>
      </c>
      <c r="N42" s="5">
        <v>205</v>
      </c>
      <c r="O42" s="5">
        <v>200</v>
      </c>
      <c r="P42" s="5">
        <v>205</v>
      </c>
      <c r="Q42" s="5">
        <v>190</v>
      </c>
      <c r="R42" s="5">
        <v>200</v>
      </c>
      <c r="S42" s="5">
        <v>195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205</v>
      </c>
      <c r="G43" s="5">
        <v>200</v>
      </c>
      <c r="H43" s="5">
        <v>200</v>
      </c>
      <c r="I43" s="5">
        <v>200</v>
      </c>
      <c r="J43" s="5">
        <v>200</v>
      </c>
      <c r="K43" s="5">
        <v>197</v>
      </c>
      <c r="L43" s="5">
        <v>210</v>
      </c>
      <c r="M43" s="5">
        <v>190</v>
      </c>
      <c r="N43" s="5">
        <v>205</v>
      </c>
      <c r="O43" s="5">
        <v>200</v>
      </c>
      <c r="P43" s="5">
        <v>205</v>
      </c>
      <c r="Q43" s="5">
        <v>190</v>
      </c>
      <c r="R43" s="5">
        <v>200</v>
      </c>
      <c r="S43" s="5">
        <v>200</v>
      </c>
      <c r="T43" s="5">
        <v>210</v>
      </c>
      <c r="U43" s="5">
        <v>185</v>
      </c>
      <c r="V43" s="5">
        <v>202.65</v>
      </c>
      <c r="W43" s="5">
        <v>203.02</v>
      </c>
      <c r="X43" s="5">
        <v>-0.18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210</v>
      </c>
      <c r="G44" s="8">
        <v>200</v>
      </c>
      <c r="H44" s="8">
        <v>210</v>
      </c>
      <c r="I44" s="8">
        <v>205</v>
      </c>
      <c r="J44" s="8">
        <v>200</v>
      </c>
      <c r="K44" s="8">
        <v>197</v>
      </c>
      <c r="L44" s="8">
        <v>210</v>
      </c>
      <c r="M44" s="8">
        <v>195</v>
      </c>
      <c r="N44" s="8">
        <v>210</v>
      </c>
      <c r="O44" s="8">
        <v>200</v>
      </c>
      <c r="P44" s="8">
        <v>205</v>
      </c>
      <c r="Q44" s="8">
        <v>200</v>
      </c>
      <c r="R44" s="8">
        <v>205</v>
      </c>
      <c r="S44" s="8">
        <v>200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120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85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120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90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115.07</v>
      </c>
      <c r="W7" s="5">
        <v>115.32</v>
      </c>
      <c r="X7" s="5">
        <v>-0.22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120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90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7.82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7.71</v>
      </c>
      <c r="M9" s="5" t="s">
        <v>8</v>
      </c>
      <c r="N9" s="5">
        <v>7.92</v>
      </c>
      <c r="O9" s="5">
        <v>7.85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7.82</v>
      </c>
      <c r="E10" s="5" t="s">
        <v>8</v>
      </c>
      <c r="F10" s="5">
        <v>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7.74</v>
      </c>
      <c r="L10" s="5">
        <v>7.86</v>
      </c>
      <c r="M10" s="5" t="s">
        <v>8</v>
      </c>
      <c r="N10" s="5">
        <v>7.92</v>
      </c>
      <c r="O10" s="5">
        <v>7.85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7.87</v>
      </c>
      <c r="W10" s="5">
        <v>7.87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8.8000000000000007</v>
      </c>
      <c r="D11" s="11">
        <v>7.82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7.82</v>
      </c>
      <c r="L11" s="11">
        <v>8.73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480</v>
      </c>
      <c r="L12" s="5">
        <v>480</v>
      </c>
      <c r="M12" s="5" t="s">
        <v>8</v>
      </c>
      <c r="N12" s="5">
        <v>490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495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490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490.16</v>
      </c>
      <c r="W13" s="5">
        <v>489.25</v>
      </c>
      <c r="X13" s="5">
        <v>0.19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504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500</v>
      </c>
      <c r="M14" s="11" t="s">
        <v>8</v>
      </c>
      <c r="N14" s="11">
        <v>500</v>
      </c>
      <c r="O14" s="11">
        <v>500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490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17.510000000000002</v>
      </c>
      <c r="X16" s="5">
        <v>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170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191.12</v>
      </c>
      <c r="W19" s="5">
        <v>192.85</v>
      </c>
      <c r="X19" s="5">
        <v>-0.9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220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230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229.87</v>
      </c>
      <c r="W22" s="5">
        <v>230.27</v>
      </c>
      <c r="X22" s="5">
        <v>-0.17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240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330.49</v>
      </c>
      <c r="W25" s="5">
        <v>332.87</v>
      </c>
      <c r="X25" s="5">
        <v>-0.71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48</v>
      </c>
      <c r="D27" s="5">
        <v>48</v>
      </c>
      <c r="E27" s="5">
        <v>48</v>
      </c>
      <c r="F27" s="5">
        <v>48</v>
      </c>
      <c r="G27" s="5">
        <v>43</v>
      </c>
      <c r="H27" s="5">
        <v>47.5</v>
      </c>
      <c r="I27" s="5">
        <v>48.7</v>
      </c>
      <c r="J27" s="5">
        <v>40</v>
      </c>
      <c r="K27" s="5">
        <v>48.4</v>
      </c>
      <c r="L27" s="5">
        <v>47.5</v>
      </c>
      <c r="M27" s="5">
        <v>48</v>
      </c>
      <c r="N27" s="5">
        <v>48</v>
      </c>
      <c r="O27" s="5">
        <v>48</v>
      </c>
      <c r="P27" s="5">
        <v>48</v>
      </c>
      <c r="Q27" s="5">
        <v>49.2</v>
      </c>
      <c r="R27" s="5">
        <v>44</v>
      </c>
      <c r="S27" s="5">
        <v>48</v>
      </c>
      <c r="T27" s="5">
        <v>48</v>
      </c>
      <c r="U27" s="5">
        <v>46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48</v>
      </c>
      <c r="D28" s="5">
        <v>48</v>
      </c>
      <c r="E28" s="5">
        <v>48</v>
      </c>
      <c r="F28" s="5">
        <v>48</v>
      </c>
      <c r="G28" s="5">
        <v>44</v>
      </c>
      <c r="H28" s="5">
        <v>49</v>
      </c>
      <c r="I28" s="5">
        <v>49.2</v>
      </c>
      <c r="J28" s="5">
        <v>42</v>
      </c>
      <c r="K28" s="5">
        <v>48.4</v>
      </c>
      <c r="L28" s="5">
        <v>48</v>
      </c>
      <c r="M28" s="5">
        <v>49.3</v>
      </c>
      <c r="N28" s="5">
        <v>48</v>
      </c>
      <c r="O28" s="5">
        <v>48</v>
      </c>
      <c r="P28" s="5">
        <v>48</v>
      </c>
      <c r="Q28" s="5">
        <v>49.2</v>
      </c>
      <c r="R28" s="5">
        <v>45</v>
      </c>
      <c r="S28" s="5">
        <v>48</v>
      </c>
      <c r="T28" s="5">
        <v>48</v>
      </c>
      <c r="U28" s="5">
        <v>49.5</v>
      </c>
      <c r="V28" s="5">
        <v>47.7</v>
      </c>
      <c r="W28" s="5">
        <v>47.18</v>
      </c>
      <c r="X28" s="5">
        <v>1.1000000000000001</v>
      </c>
    </row>
    <row r="29" spans="1:254" ht="15.95" customHeight="1" x14ac:dyDescent="0.2">
      <c r="A29" s="13"/>
      <c r="B29" s="12" t="s">
        <v>4</v>
      </c>
      <c r="C29" s="11">
        <v>49.5</v>
      </c>
      <c r="D29" s="11">
        <v>48</v>
      </c>
      <c r="E29" s="11">
        <v>49</v>
      </c>
      <c r="F29" s="11">
        <v>48</v>
      </c>
      <c r="G29" s="11">
        <v>45</v>
      </c>
      <c r="H29" s="11">
        <v>50</v>
      </c>
      <c r="I29" s="11">
        <v>50.2</v>
      </c>
      <c r="J29" s="11">
        <v>44</v>
      </c>
      <c r="K29" s="11">
        <v>48.4</v>
      </c>
      <c r="L29" s="11">
        <v>48</v>
      </c>
      <c r="M29" s="11">
        <v>49.5</v>
      </c>
      <c r="N29" s="11">
        <v>48</v>
      </c>
      <c r="O29" s="11">
        <v>48</v>
      </c>
      <c r="P29" s="11">
        <v>48</v>
      </c>
      <c r="Q29" s="11">
        <v>49.4</v>
      </c>
      <c r="R29" s="11">
        <v>48.4</v>
      </c>
      <c r="S29" s="11">
        <v>48</v>
      </c>
      <c r="T29" s="11">
        <v>48</v>
      </c>
      <c r="U29" s="11">
        <v>50.5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113.5</v>
      </c>
      <c r="D30" s="5">
        <v>113.5</v>
      </c>
      <c r="E30" s="5">
        <v>113</v>
      </c>
      <c r="F30" s="5">
        <v>113.5</v>
      </c>
      <c r="G30" s="5">
        <v>112</v>
      </c>
      <c r="H30" s="5">
        <v>112</v>
      </c>
      <c r="I30" s="5">
        <v>114.2</v>
      </c>
      <c r="J30" s="5">
        <v>108</v>
      </c>
      <c r="K30" s="5">
        <v>113.8</v>
      </c>
      <c r="L30" s="5">
        <v>113.5</v>
      </c>
      <c r="M30" s="5">
        <v>112.5</v>
      </c>
      <c r="N30" s="5">
        <v>113.5</v>
      </c>
      <c r="O30" s="5">
        <v>113.5</v>
      </c>
      <c r="P30" s="5">
        <v>113.5</v>
      </c>
      <c r="Q30" s="5">
        <v>114.5</v>
      </c>
      <c r="R30" s="5">
        <v>112</v>
      </c>
      <c r="S30" s="5">
        <v>113.5</v>
      </c>
      <c r="T30" s="5">
        <v>113.5</v>
      </c>
      <c r="U30" s="5">
        <v>112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113.5</v>
      </c>
      <c r="D31" s="5">
        <v>113.5</v>
      </c>
      <c r="E31" s="5">
        <v>113</v>
      </c>
      <c r="F31" s="5">
        <v>113.5</v>
      </c>
      <c r="G31" s="5">
        <v>113.5</v>
      </c>
      <c r="H31" s="5">
        <v>113</v>
      </c>
      <c r="I31" s="5">
        <v>114.9</v>
      </c>
      <c r="J31" s="5">
        <v>110</v>
      </c>
      <c r="K31" s="5">
        <v>113.8</v>
      </c>
      <c r="L31" s="5">
        <v>113.5</v>
      </c>
      <c r="M31" s="5">
        <v>114</v>
      </c>
      <c r="N31" s="5">
        <v>113.5</v>
      </c>
      <c r="O31" s="5">
        <v>113.5</v>
      </c>
      <c r="P31" s="5">
        <v>113.5</v>
      </c>
      <c r="Q31" s="5">
        <v>114.5</v>
      </c>
      <c r="R31" s="5">
        <v>114</v>
      </c>
      <c r="S31" s="5">
        <v>113.5</v>
      </c>
      <c r="T31" s="5">
        <v>113.5</v>
      </c>
      <c r="U31" s="5">
        <v>114</v>
      </c>
      <c r="V31" s="5">
        <v>113.53</v>
      </c>
      <c r="W31" s="5">
        <v>112.65</v>
      </c>
      <c r="X31" s="5">
        <v>0.78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113.5</v>
      </c>
      <c r="D32" s="11">
        <v>113.5</v>
      </c>
      <c r="E32" s="11">
        <v>113.5</v>
      </c>
      <c r="F32" s="11">
        <v>113.5</v>
      </c>
      <c r="G32" s="11">
        <v>115</v>
      </c>
      <c r="H32" s="11">
        <v>114.5</v>
      </c>
      <c r="I32" s="11">
        <v>116.4</v>
      </c>
      <c r="J32" s="11">
        <v>113</v>
      </c>
      <c r="K32" s="11">
        <v>113.8</v>
      </c>
      <c r="L32" s="11">
        <v>113.5</v>
      </c>
      <c r="M32" s="11">
        <v>115</v>
      </c>
      <c r="N32" s="11">
        <v>113.5</v>
      </c>
      <c r="O32" s="11">
        <v>115</v>
      </c>
      <c r="P32" s="11">
        <v>113.5</v>
      </c>
      <c r="Q32" s="11">
        <v>114.5</v>
      </c>
      <c r="R32" s="11">
        <v>115</v>
      </c>
      <c r="S32" s="11">
        <v>113.5</v>
      </c>
      <c r="T32" s="11">
        <v>113.5</v>
      </c>
      <c r="U32" s="11">
        <v>115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56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220</v>
      </c>
      <c r="D36" s="5">
        <v>220</v>
      </c>
      <c r="E36" s="5">
        <v>215</v>
      </c>
      <c r="F36" s="5">
        <v>220</v>
      </c>
      <c r="G36" s="5">
        <v>215</v>
      </c>
      <c r="H36" s="5">
        <v>225</v>
      </c>
      <c r="I36" s="5">
        <v>215</v>
      </c>
      <c r="J36" s="5">
        <v>220</v>
      </c>
      <c r="K36" s="5">
        <v>220</v>
      </c>
      <c r="L36" s="5">
        <v>215</v>
      </c>
      <c r="M36" s="5">
        <v>215</v>
      </c>
      <c r="N36" s="5">
        <v>225</v>
      </c>
      <c r="O36" s="5" t="s">
        <v>12</v>
      </c>
      <c r="P36" s="5" t="s">
        <v>12</v>
      </c>
      <c r="Q36" s="5">
        <v>215</v>
      </c>
      <c r="R36" s="5">
        <v>218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220</v>
      </c>
      <c r="E37" s="5">
        <v>220</v>
      </c>
      <c r="F37" s="5">
        <v>222.5</v>
      </c>
      <c r="G37" s="5">
        <v>220</v>
      </c>
      <c r="H37" s="5">
        <v>225</v>
      </c>
      <c r="I37" s="5">
        <v>220</v>
      </c>
      <c r="J37" s="5">
        <v>220</v>
      </c>
      <c r="K37" s="5">
        <v>220</v>
      </c>
      <c r="L37" s="5">
        <v>220</v>
      </c>
      <c r="M37" s="5">
        <v>220</v>
      </c>
      <c r="N37" s="5">
        <v>225</v>
      </c>
      <c r="O37" s="5" t="s">
        <v>12</v>
      </c>
      <c r="P37" s="5" t="s">
        <v>12</v>
      </c>
      <c r="Q37" s="5">
        <v>220</v>
      </c>
      <c r="R37" s="5">
        <v>219</v>
      </c>
      <c r="S37" s="5">
        <v>220</v>
      </c>
      <c r="T37" s="5">
        <v>215</v>
      </c>
      <c r="U37" s="5">
        <v>213</v>
      </c>
      <c r="V37" s="5">
        <v>219.5</v>
      </c>
      <c r="W37" s="5">
        <v>219.17</v>
      </c>
      <c r="X37" s="5">
        <v>0.15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220</v>
      </c>
      <c r="E38" s="11">
        <v>220</v>
      </c>
      <c r="F38" s="11">
        <v>225</v>
      </c>
      <c r="G38" s="11">
        <v>220</v>
      </c>
      <c r="H38" s="11">
        <v>230</v>
      </c>
      <c r="I38" s="11">
        <v>225</v>
      </c>
      <c r="J38" s="11">
        <v>220</v>
      </c>
      <c r="K38" s="11">
        <v>220</v>
      </c>
      <c r="L38" s="11">
        <v>220</v>
      </c>
      <c r="M38" s="11">
        <v>220</v>
      </c>
      <c r="N38" s="11">
        <v>230</v>
      </c>
      <c r="O38" s="11" t="s">
        <v>12</v>
      </c>
      <c r="P38" s="11" t="s">
        <v>12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6.9</v>
      </c>
      <c r="D39" s="5">
        <v>6.5</v>
      </c>
      <c r="E39" s="5" t="s">
        <v>8</v>
      </c>
      <c r="F39" s="5">
        <v>6.9</v>
      </c>
      <c r="G39" s="5" t="s">
        <v>8</v>
      </c>
      <c r="H39" s="5">
        <v>6.5</v>
      </c>
      <c r="I39" s="5">
        <v>7.1</v>
      </c>
      <c r="J39" s="5">
        <v>7.7</v>
      </c>
      <c r="K39" s="5">
        <v>6.65</v>
      </c>
      <c r="L39" s="5">
        <v>6.9</v>
      </c>
      <c r="M39" s="5">
        <v>6.65</v>
      </c>
      <c r="N39" s="5" t="s">
        <v>9</v>
      </c>
      <c r="O39" s="5">
        <v>7.5</v>
      </c>
      <c r="P39" s="5" t="s">
        <v>8</v>
      </c>
      <c r="Q39" s="5">
        <v>7</v>
      </c>
      <c r="R39" s="5">
        <v>6.75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6.9</v>
      </c>
      <c r="D40" s="5">
        <v>6.5</v>
      </c>
      <c r="E40" s="5" t="s">
        <v>8</v>
      </c>
      <c r="F40" s="5">
        <v>6.98</v>
      </c>
      <c r="G40" s="5" t="s">
        <v>8</v>
      </c>
      <c r="H40" s="5">
        <v>6.6</v>
      </c>
      <c r="I40" s="5">
        <v>7.3</v>
      </c>
      <c r="J40" s="5">
        <v>7.7</v>
      </c>
      <c r="K40" s="5">
        <v>6.7</v>
      </c>
      <c r="L40" s="5">
        <v>6.9</v>
      </c>
      <c r="M40" s="5">
        <v>6.8</v>
      </c>
      <c r="N40" s="5" t="s">
        <v>9</v>
      </c>
      <c r="O40" s="5">
        <v>7.5</v>
      </c>
      <c r="P40" s="5" t="s">
        <v>8</v>
      </c>
      <c r="Q40" s="5">
        <v>7</v>
      </c>
      <c r="R40" s="5">
        <v>7</v>
      </c>
      <c r="S40" s="5" t="s">
        <v>8</v>
      </c>
      <c r="T40" s="5">
        <v>6.8</v>
      </c>
      <c r="U40" s="5">
        <v>6.8</v>
      </c>
      <c r="V40" s="5">
        <v>6.9</v>
      </c>
      <c r="W40" s="5">
        <v>6.9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7.05</v>
      </c>
      <c r="G41" s="11" t="s">
        <v>8</v>
      </c>
      <c r="H41" s="11">
        <v>6.6</v>
      </c>
      <c r="I41" s="11">
        <v>7.5</v>
      </c>
      <c r="J41" s="11">
        <v>7.7</v>
      </c>
      <c r="K41" s="11">
        <v>6.7</v>
      </c>
      <c r="L41" s="11">
        <v>7.05</v>
      </c>
      <c r="M41" s="11">
        <v>6.9</v>
      </c>
      <c r="N41" s="11" t="s">
        <v>9</v>
      </c>
      <c r="O41" s="11">
        <v>7.5</v>
      </c>
      <c r="P41" s="11" t="s">
        <v>8</v>
      </c>
      <c r="Q41" s="11">
        <v>7</v>
      </c>
      <c r="R41" s="11">
        <v>7</v>
      </c>
      <c r="S41" s="11" t="s">
        <v>8</v>
      </c>
      <c r="T41" s="11">
        <v>7.2</v>
      </c>
      <c r="U41" s="11">
        <v>6.9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215</v>
      </c>
      <c r="E42" s="5">
        <v>195</v>
      </c>
      <c r="F42" s="5">
        <v>200</v>
      </c>
      <c r="G42" s="5">
        <v>195</v>
      </c>
      <c r="H42" s="5">
        <v>195</v>
      </c>
      <c r="I42" s="5">
        <v>195</v>
      </c>
      <c r="J42" s="5">
        <v>200</v>
      </c>
      <c r="K42" s="5">
        <v>200</v>
      </c>
      <c r="L42" s="5">
        <v>205</v>
      </c>
      <c r="M42" s="5">
        <v>190</v>
      </c>
      <c r="N42" s="5">
        <v>205</v>
      </c>
      <c r="O42" s="5" t="s">
        <v>12</v>
      </c>
      <c r="P42" s="5" t="s">
        <v>12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215</v>
      </c>
      <c r="E43" s="5">
        <v>200</v>
      </c>
      <c r="F43" s="5">
        <v>205</v>
      </c>
      <c r="G43" s="5">
        <v>200</v>
      </c>
      <c r="H43" s="5">
        <v>200</v>
      </c>
      <c r="I43" s="5">
        <v>200</v>
      </c>
      <c r="J43" s="5">
        <v>200</v>
      </c>
      <c r="K43" s="5">
        <v>200</v>
      </c>
      <c r="L43" s="5">
        <v>210</v>
      </c>
      <c r="M43" s="5">
        <v>190</v>
      </c>
      <c r="N43" s="5">
        <v>205</v>
      </c>
      <c r="O43" s="5" t="s">
        <v>12</v>
      </c>
      <c r="P43" s="5" t="s">
        <v>12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202.78</v>
      </c>
      <c r="W43" s="5">
        <v>202.65</v>
      </c>
      <c r="X43" s="5">
        <v>0.06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215</v>
      </c>
      <c r="E44" s="8">
        <v>200</v>
      </c>
      <c r="F44" s="8">
        <v>210</v>
      </c>
      <c r="G44" s="8">
        <v>200</v>
      </c>
      <c r="H44" s="8">
        <v>210</v>
      </c>
      <c r="I44" s="8">
        <v>205</v>
      </c>
      <c r="J44" s="8">
        <v>200</v>
      </c>
      <c r="K44" s="8">
        <v>200</v>
      </c>
      <c r="L44" s="8">
        <v>210</v>
      </c>
      <c r="M44" s="8">
        <v>195</v>
      </c>
      <c r="N44" s="8">
        <v>210</v>
      </c>
      <c r="O44" s="8" t="s">
        <v>12</v>
      </c>
      <c r="P44" s="8" t="s">
        <v>12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12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95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12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110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115.25</v>
      </c>
      <c r="W7" s="5">
        <v>115.07</v>
      </c>
      <c r="X7" s="5">
        <v>0.16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12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110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7.8</v>
      </c>
      <c r="D9" s="5">
        <v>7.82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8.5</v>
      </c>
      <c r="M9" s="5" t="s">
        <v>8</v>
      </c>
      <c r="N9" s="5">
        <v>8</v>
      </c>
      <c r="O9" s="5">
        <v>7.85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7.82</v>
      </c>
      <c r="E10" s="5" t="s">
        <v>8</v>
      </c>
      <c r="F10" s="5">
        <v>8.0399999999999991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7.74</v>
      </c>
      <c r="L10" s="5">
        <v>8.75</v>
      </c>
      <c r="M10" s="5" t="s">
        <v>8</v>
      </c>
      <c r="N10" s="5">
        <v>8</v>
      </c>
      <c r="O10" s="5">
        <v>7.85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8.41</v>
      </c>
      <c r="W10" s="5">
        <v>7.87</v>
      </c>
      <c r="X10" s="5">
        <v>6.86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7.82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7.82</v>
      </c>
      <c r="L11" s="11">
        <v>8.9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480</v>
      </c>
      <c r="L12" s="5">
        <v>490</v>
      </c>
      <c r="M12" s="5" t="s">
        <v>8</v>
      </c>
      <c r="N12" s="5">
        <v>495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497.5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500</v>
      </c>
      <c r="M13" s="5" t="s">
        <v>8</v>
      </c>
      <c r="N13" s="5">
        <v>495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496.78</v>
      </c>
      <c r="W13" s="5">
        <v>490.16</v>
      </c>
      <c r="X13" s="5">
        <v>1.35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504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510</v>
      </c>
      <c r="M14" s="11" t="s">
        <v>8</v>
      </c>
      <c r="N14" s="11">
        <v>500</v>
      </c>
      <c r="O14" s="11">
        <v>500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490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 t="s">
        <v>12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 t="s">
        <v>12</v>
      </c>
      <c r="S19" s="5" t="s">
        <v>8</v>
      </c>
      <c r="T19" s="5">
        <v>210</v>
      </c>
      <c r="U19" s="5" t="s">
        <v>8</v>
      </c>
      <c r="V19" s="5">
        <v>195.11</v>
      </c>
      <c r="W19" s="5">
        <v>191.12</v>
      </c>
      <c r="X19" s="5">
        <v>2.09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 t="s">
        <v>12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220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230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229.87</v>
      </c>
      <c r="W22" s="5">
        <v>229.87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240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330.49</v>
      </c>
      <c r="W25" s="5">
        <v>330.49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49</v>
      </c>
      <c r="D27" s="5">
        <v>49</v>
      </c>
      <c r="E27" s="5">
        <v>49</v>
      </c>
      <c r="F27" s="5">
        <v>49</v>
      </c>
      <c r="G27" s="5">
        <v>44</v>
      </c>
      <c r="H27" s="5">
        <v>48.5</v>
      </c>
      <c r="I27" s="5">
        <v>49.7</v>
      </c>
      <c r="J27" s="5">
        <v>40</v>
      </c>
      <c r="K27" s="5">
        <v>49.4</v>
      </c>
      <c r="L27" s="5">
        <v>48</v>
      </c>
      <c r="M27" s="5">
        <v>49</v>
      </c>
      <c r="N27" s="5">
        <v>49</v>
      </c>
      <c r="O27" s="5">
        <v>49</v>
      </c>
      <c r="P27" s="5">
        <v>49</v>
      </c>
      <c r="Q27" s="5">
        <v>50.2</v>
      </c>
      <c r="R27" s="5">
        <v>44</v>
      </c>
      <c r="S27" s="5">
        <v>49</v>
      </c>
      <c r="T27" s="5">
        <v>49</v>
      </c>
      <c r="U27" s="5">
        <v>48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49</v>
      </c>
      <c r="D28" s="5">
        <v>49</v>
      </c>
      <c r="E28" s="5">
        <v>49</v>
      </c>
      <c r="F28" s="5">
        <v>49</v>
      </c>
      <c r="G28" s="5">
        <v>45</v>
      </c>
      <c r="H28" s="5">
        <v>49</v>
      </c>
      <c r="I28" s="5">
        <v>50.2</v>
      </c>
      <c r="J28" s="5">
        <v>42</v>
      </c>
      <c r="K28" s="5">
        <v>49.4</v>
      </c>
      <c r="L28" s="5">
        <v>49</v>
      </c>
      <c r="M28" s="5">
        <v>49.8</v>
      </c>
      <c r="N28" s="5">
        <v>49</v>
      </c>
      <c r="O28" s="5">
        <v>49</v>
      </c>
      <c r="P28" s="5">
        <v>49</v>
      </c>
      <c r="Q28" s="5">
        <v>50.2</v>
      </c>
      <c r="R28" s="5">
        <v>45</v>
      </c>
      <c r="S28" s="5">
        <v>49</v>
      </c>
      <c r="T28" s="5">
        <v>49</v>
      </c>
      <c r="U28" s="5">
        <v>50.5</v>
      </c>
      <c r="V28" s="5">
        <v>48.57</v>
      </c>
      <c r="W28" s="5">
        <v>47.7</v>
      </c>
      <c r="X28" s="5">
        <v>1.82</v>
      </c>
    </row>
    <row r="29" spans="1:254" ht="15.95" customHeight="1" x14ac:dyDescent="0.2">
      <c r="A29" s="13"/>
      <c r="B29" s="12" t="s">
        <v>4</v>
      </c>
      <c r="C29" s="11">
        <v>49</v>
      </c>
      <c r="D29" s="11">
        <v>49</v>
      </c>
      <c r="E29" s="11">
        <v>49</v>
      </c>
      <c r="F29" s="11">
        <v>49</v>
      </c>
      <c r="G29" s="11">
        <v>46</v>
      </c>
      <c r="H29" s="11">
        <v>50.2</v>
      </c>
      <c r="I29" s="11">
        <v>51.2</v>
      </c>
      <c r="J29" s="11">
        <v>44</v>
      </c>
      <c r="K29" s="11">
        <v>49.4</v>
      </c>
      <c r="L29" s="11">
        <v>49</v>
      </c>
      <c r="M29" s="11">
        <v>50</v>
      </c>
      <c r="N29" s="11">
        <v>49</v>
      </c>
      <c r="O29" s="11">
        <v>49</v>
      </c>
      <c r="P29" s="11">
        <v>49</v>
      </c>
      <c r="Q29" s="11">
        <v>50.4</v>
      </c>
      <c r="R29" s="11">
        <v>49.9</v>
      </c>
      <c r="S29" s="11">
        <v>49</v>
      </c>
      <c r="T29" s="11">
        <v>49</v>
      </c>
      <c r="U29" s="11">
        <v>52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114</v>
      </c>
      <c r="D30" s="5">
        <v>114</v>
      </c>
      <c r="E30" s="5">
        <v>114</v>
      </c>
      <c r="F30" s="5">
        <v>114</v>
      </c>
      <c r="G30" s="5">
        <v>112</v>
      </c>
      <c r="H30" s="5">
        <v>113</v>
      </c>
      <c r="I30" s="5">
        <v>114.7</v>
      </c>
      <c r="J30" s="5">
        <v>110</v>
      </c>
      <c r="K30" s="5">
        <v>114.3</v>
      </c>
      <c r="L30" s="5">
        <v>114</v>
      </c>
      <c r="M30" s="5">
        <v>113</v>
      </c>
      <c r="N30" s="5">
        <v>114</v>
      </c>
      <c r="O30" s="5">
        <v>114</v>
      </c>
      <c r="P30" s="5">
        <v>114</v>
      </c>
      <c r="Q30" s="5">
        <v>115</v>
      </c>
      <c r="R30" s="5">
        <v>112</v>
      </c>
      <c r="S30" s="5">
        <v>114</v>
      </c>
      <c r="T30" s="5">
        <v>114</v>
      </c>
      <c r="U30" s="5">
        <v>113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114</v>
      </c>
      <c r="D31" s="5">
        <v>114</v>
      </c>
      <c r="E31" s="5">
        <v>114</v>
      </c>
      <c r="F31" s="5">
        <v>114</v>
      </c>
      <c r="G31" s="5">
        <v>114</v>
      </c>
      <c r="H31" s="5">
        <v>114</v>
      </c>
      <c r="I31" s="5">
        <v>115.4</v>
      </c>
      <c r="J31" s="5">
        <v>110</v>
      </c>
      <c r="K31" s="5">
        <v>114.3</v>
      </c>
      <c r="L31" s="5">
        <v>114</v>
      </c>
      <c r="M31" s="5">
        <v>114.5</v>
      </c>
      <c r="N31" s="5">
        <v>114</v>
      </c>
      <c r="O31" s="5">
        <v>114</v>
      </c>
      <c r="P31" s="5">
        <v>114</v>
      </c>
      <c r="Q31" s="5">
        <v>115</v>
      </c>
      <c r="R31" s="5">
        <v>115</v>
      </c>
      <c r="S31" s="5">
        <v>114</v>
      </c>
      <c r="T31" s="5">
        <v>114</v>
      </c>
      <c r="U31" s="5">
        <v>115</v>
      </c>
      <c r="V31" s="5">
        <v>114.16</v>
      </c>
      <c r="W31" s="5">
        <v>113.53</v>
      </c>
      <c r="X31" s="5">
        <v>0.55000000000000004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114</v>
      </c>
      <c r="D32" s="11">
        <v>114</v>
      </c>
      <c r="E32" s="11">
        <v>114</v>
      </c>
      <c r="F32" s="11">
        <v>114</v>
      </c>
      <c r="G32" s="11">
        <v>115</v>
      </c>
      <c r="H32" s="11">
        <v>115</v>
      </c>
      <c r="I32" s="11">
        <v>116.9</v>
      </c>
      <c r="J32" s="11">
        <v>115</v>
      </c>
      <c r="K32" s="11">
        <v>114.3</v>
      </c>
      <c r="L32" s="11">
        <v>114</v>
      </c>
      <c r="M32" s="11">
        <v>114.5</v>
      </c>
      <c r="N32" s="11">
        <v>114</v>
      </c>
      <c r="O32" s="11">
        <v>115.5</v>
      </c>
      <c r="P32" s="11">
        <v>114</v>
      </c>
      <c r="Q32" s="11">
        <v>115</v>
      </c>
      <c r="R32" s="11">
        <v>115.5</v>
      </c>
      <c r="S32" s="11">
        <v>114</v>
      </c>
      <c r="T32" s="11">
        <v>114</v>
      </c>
      <c r="U32" s="11">
        <v>117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59</v>
      </c>
      <c r="D33" s="5">
        <v>59</v>
      </c>
      <c r="E33" s="5">
        <v>59</v>
      </c>
      <c r="F33" s="5">
        <v>59</v>
      </c>
      <c r="G33" s="5">
        <v>55</v>
      </c>
      <c r="H33" s="5">
        <v>59</v>
      </c>
      <c r="I33" s="5">
        <v>58</v>
      </c>
      <c r="J33" s="5">
        <v>53</v>
      </c>
      <c r="K33" s="5">
        <v>59</v>
      </c>
      <c r="L33" s="5">
        <v>59</v>
      </c>
      <c r="M33" s="5">
        <v>58</v>
      </c>
      <c r="N33" s="5">
        <v>59</v>
      </c>
      <c r="O33" s="5">
        <v>59</v>
      </c>
      <c r="P33" s="5" t="s">
        <v>12</v>
      </c>
      <c r="Q33" s="5">
        <v>59</v>
      </c>
      <c r="R33" s="5" t="s">
        <v>12</v>
      </c>
      <c r="S33" s="5">
        <v>59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59</v>
      </c>
      <c r="D34" s="5">
        <v>59</v>
      </c>
      <c r="E34" s="5">
        <v>60</v>
      </c>
      <c r="F34" s="5">
        <v>59</v>
      </c>
      <c r="G34" s="5">
        <v>56</v>
      </c>
      <c r="H34" s="5">
        <v>60</v>
      </c>
      <c r="I34" s="5">
        <v>59</v>
      </c>
      <c r="J34" s="5">
        <v>54</v>
      </c>
      <c r="K34" s="5">
        <v>59</v>
      </c>
      <c r="L34" s="5">
        <v>59</v>
      </c>
      <c r="M34" s="5">
        <v>60</v>
      </c>
      <c r="N34" s="5">
        <v>59</v>
      </c>
      <c r="O34" s="5">
        <v>59</v>
      </c>
      <c r="P34" s="5" t="s">
        <v>12</v>
      </c>
      <c r="Q34" s="5">
        <v>59</v>
      </c>
      <c r="R34" s="5" t="s">
        <v>12</v>
      </c>
      <c r="S34" s="5">
        <v>59</v>
      </c>
      <c r="T34" s="5" t="s">
        <v>8</v>
      </c>
      <c r="U34" s="5">
        <v>55</v>
      </c>
      <c r="V34" s="5">
        <v>59.03</v>
      </c>
      <c r="W34" s="5">
        <v>58.26</v>
      </c>
      <c r="X34" s="5">
        <v>1.32</v>
      </c>
    </row>
    <row r="35" spans="1:254" ht="15.95" customHeight="1" x14ac:dyDescent="0.2">
      <c r="A35" s="13"/>
      <c r="B35" s="12" t="s">
        <v>4</v>
      </c>
      <c r="C35" s="11">
        <v>59</v>
      </c>
      <c r="D35" s="11">
        <v>59</v>
      </c>
      <c r="E35" s="11">
        <v>60</v>
      </c>
      <c r="F35" s="11">
        <v>59</v>
      </c>
      <c r="G35" s="11">
        <v>57</v>
      </c>
      <c r="H35" s="11">
        <v>60</v>
      </c>
      <c r="I35" s="11">
        <v>60</v>
      </c>
      <c r="J35" s="11">
        <v>56</v>
      </c>
      <c r="K35" s="11">
        <v>59</v>
      </c>
      <c r="L35" s="11">
        <v>59</v>
      </c>
      <c r="M35" s="11">
        <v>60</v>
      </c>
      <c r="N35" s="11">
        <v>59</v>
      </c>
      <c r="O35" s="11">
        <v>59</v>
      </c>
      <c r="P35" s="11" t="s">
        <v>12</v>
      </c>
      <c r="Q35" s="11">
        <v>59</v>
      </c>
      <c r="R35" s="11" t="s">
        <v>12</v>
      </c>
      <c r="S35" s="11">
        <v>59</v>
      </c>
      <c r="T35" s="11" t="s">
        <v>8</v>
      </c>
      <c r="U35" s="11">
        <v>56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222</v>
      </c>
      <c r="D36" s="5">
        <v>220</v>
      </c>
      <c r="E36" s="5">
        <v>215</v>
      </c>
      <c r="F36" s="5">
        <v>220</v>
      </c>
      <c r="G36" s="5">
        <v>215</v>
      </c>
      <c r="H36" s="5">
        <v>228</v>
      </c>
      <c r="I36" s="5">
        <v>215</v>
      </c>
      <c r="J36" s="5">
        <v>220</v>
      </c>
      <c r="K36" s="5">
        <v>220</v>
      </c>
      <c r="L36" s="5">
        <v>215</v>
      </c>
      <c r="M36" s="5">
        <v>215</v>
      </c>
      <c r="N36" s="5">
        <v>225</v>
      </c>
      <c r="O36" s="5">
        <v>220</v>
      </c>
      <c r="P36" s="5">
        <v>220</v>
      </c>
      <c r="Q36" s="5">
        <v>215</v>
      </c>
      <c r="R36" s="5">
        <v>220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222</v>
      </c>
      <c r="D37" s="5">
        <v>220</v>
      </c>
      <c r="E37" s="5">
        <v>225</v>
      </c>
      <c r="F37" s="5">
        <v>222.5</v>
      </c>
      <c r="G37" s="5">
        <v>220</v>
      </c>
      <c r="H37" s="5">
        <v>228</v>
      </c>
      <c r="I37" s="5">
        <v>220</v>
      </c>
      <c r="J37" s="5">
        <v>220</v>
      </c>
      <c r="K37" s="5">
        <v>220</v>
      </c>
      <c r="L37" s="5">
        <v>220</v>
      </c>
      <c r="M37" s="5">
        <v>220</v>
      </c>
      <c r="N37" s="5">
        <v>225</v>
      </c>
      <c r="O37" s="5">
        <v>220</v>
      </c>
      <c r="P37" s="5">
        <v>220</v>
      </c>
      <c r="Q37" s="5">
        <v>220</v>
      </c>
      <c r="R37" s="5">
        <v>220</v>
      </c>
      <c r="S37" s="5">
        <v>220</v>
      </c>
      <c r="T37" s="5">
        <v>215</v>
      </c>
      <c r="U37" s="5">
        <v>213</v>
      </c>
      <c r="V37" s="5">
        <v>220.17</v>
      </c>
      <c r="W37" s="5">
        <v>219.5</v>
      </c>
      <c r="X37" s="5">
        <v>0.31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220</v>
      </c>
      <c r="E38" s="11">
        <v>225</v>
      </c>
      <c r="F38" s="11">
        <v>225</v>
      </c>
      <c r="G38" s="11">
        <v>220</v>
      </c>
      <c r="H38" s="11">
        <v>230</v>
      </c>
      <c r="I38" s="11">
        <v>225</v>
      </c>
      <c r="J38" s="11">
        <v>220</v>
      </c>
      <c r="K38" s="11">
        <v>220</v>
      </c>
      <c r="L38" s="11">
        <v>220</v>
      </c>
      <c r="M38" s="11">
        <v>220</v>
      </c>
      <c r="N38" s="11">
        <v>230</v>
      </c>
      <c r="O38" s="11">
        <v>220</v>
      </c>
      <c r="P38" s="11">
        <v>220</v>
      </c>
      <c r="Q38" s="11">
        <v>220</v>
      </c>
      <c r="R38" s="11">
        <v>225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6.5</v>
      </c>
      <c r="E39" s="5" t="s">
        <v>8</v>
      </c>
      <c r="F39" s="5">
        <v>6.9</v>
      </c>
      <c r="G39" s="5" t="s">
        <v>8</v>
      </c>
      <c r="H39" s="5">
        <v>6.5</v>
      </c>
      <c r="I39" s="5">
        <v>7.1</v>
      </c>
      <c r="J39" s="5">
        <v>7.8</v>
      </c>
      <c r="K39" s="5">
        <v>6.65</v>
      </c>
      <c r="L39" s="5">
        <v>7.1</v>
      </c>
      <c r="M39" s="5">
        <v>6.65</v>
      </c>
      <c r="N39" s="5" t="s">
        <v>9</v>
      </c>
      <c r="O39" s="5">
        <v>7.5</v>
      </c>
      <c r="P39" s="5" t="s">
        <v>8</v>
      </c>
      <c r="Q39" s="5">
        <v>7</v>
      </c>
      <c r="R39" s="5">
        <v>7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7.1</v>
      </c>
      <c r="D40" s="5">
        <v>6.5</v>
      </c>
      <c r="E40" s="5" t="s">
        <v>8</v>
      </c>
      <c r="F40" s="5">
        <v>6.98</v>
      </c>
      <c r="G40" s="5" t="s">
        <v>8</v>
      </c>
      <c r="H40" s="5">
        <v>6.8</v>
      </c>
      <c r="I40" s="5">
        <v>7.3</v>
      </c>
      <c r="J40" s="5">
        <v>7.8</v>
      </c>
      <c r="K40" s="5">
        <v>6.7</v>
      </c>
      <c r="L40" s="5">
        <v>7.1</v>
      </c>
      <c r="M40" s="5">
        <v>6.8</v>
      </c>
      <c r="N40" s="5" t="s">
        <v>9</v>
      </c>
      <c r="O40" s="5">
        <v>7.5</v>
      </c>
      <c r="P40" s="5" t="s">
        <v>8</v>
      </c>
      <c r="Q40" s="5">
        <v>7</v>
      </c>
      <c r="R40" s="5">
        <v>7</v>
      </c>
      <c r="S40" s="5" t="s">
        <v>8</v>
      </c>
      <c r="T40" s="5">
        <v>6.8</v>
      </c>
      <c r="U40" s="5">
        <v>6.8</v>
      </c>
      <c r="V40" s="5">
        <v>7.01</v>
      </c>
      <c r="W40" s="5">
        <v>6.9</v>
      </c>
      <c r="X40" s="5">
        <v>1.59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7.05</v>
      </c>
      <c r="G41" s="11" t="s">
        <v>8</v>
      </c>
      <c r="H41" s="11">
        <v>6.8</v>
      </c>
      <c r="I41" s="11">
        <v>7.5</v>
      </c>
      <c r="J41" s="11">
        <v>7.8</v>
      </c>
      <c r="K41" s="11">
        <v>6.7</v>
      </c>
      <c r="L41" s="11">
        <v>7.2</v>
      </c>
      <c r="M41" s="11">
        <v>6.9</v>
      </c>
      <c r="N41" s="11" t="s">
        <v>9</v>
      </c>
      <c r="O41" s="11">
        <v>7.5</v>
      </c>
      <c r="P41" s="11" t="s">
        <v>8</v>
      </c>
      <c r="Q41" s="11">
        <v>7</v>
      </c>
      <c r="R41" s="11">
        <v>7.1</v>
      </c>
      <c r="S41" s="11" t="s">
        <v>8</v>
      </c>
      <c r="T41" s="11">
        <v>7.2</v>
      </c>
      <c r="U41" s="11">
        <v>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208</v>
      </c>
      <c r="D42" s="5">
        <v>215</v>
      </c>
      <c r="E42" s="5">
        <v>195</v>
      </c>
      <c r="F42" s="5">
        <v>200</v>
      </c>
      <c r="G42" s="5">
        <v>195</v>
      </c>
      <c r="H42" s="5">
        <v>204</v>
      </c>
      <c r="I42" s="5">
        <v>195</v>
      </c>
      <c r="J42" s="5">
        <v>200</v>
      </c>
      <c r="K42" s="5">
        <v>200</v>
      </c>
      <c r="L42" s="5">
        <v>205</v>
      </c>
      <c r="M42" s="5">
        <v>190</v>
      </c>
      <c r="N42" s="5">
        <v>205</v>
      </c>
      <c r="O42" s="5">
        <v>205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208</v>
      </c>
      <c r="D43" s="5">
        <v>215</v>
      </c>
      <c r="E43" s="5">
        <v>200</v>
      </c>
      <c r="F43" s="5">
        <v>205</v>
      </c>
      <c r="G43" s="5">
        <v>200</v>
      </c>
      <c r="H43" s="5">
        <v>204</v>
      </c>
      <c r="I43" s="5">
        <v>200</v>
      </c>
      <c r="J43" s="5">
        <v>200</v>
      </c>
      <c r="K43" s="5">
        <v>200</v>
      </c>
      <c r="L43" s="5">
        <v>210</v>
      </c>
      <c r="M43" s="5">
        <v>190</v>
      </c>
      <c r="N43" s="5">
        <v>205</v>
      </c>
      <c r="O43" s="5">
        <v>205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203.61</v>
      </c>
      <c r="W43" s="5">
        <v>202.78</v>
      </c>
      <c r="X43" s="5">
        <v>0.41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210</v>
      </c>
      <c r="D44" s="8">
        <v>215</v>
      </c>
      <c r="E44" s="8">
        <v>200</v>
      </c>
      <c r="F44" s="8">
        <v>210</v>
      </c>
      <c r="G44" s="8">
        <v>200</v>
      </c>
      <c r="H44" s="8">
        <v>210</v>
      </c>
      <c r="I44" s="8">
        <v>205</v>
      </c>
      <c r="J44" s="8">
        <v>200</v>
      </c>
      <c r="K44" s="8">
        <v>200</v>
      </c>
      <c r="L44" s="8">
        <v>210</v>
      </c>
      <c r="M44" s="8">
        <v>195</v>
      </c>
      <c r="N44" s="8">
        <v>210</v>
      </c>
      <c r="O44" s="8">
        <v>205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118.16</v>
      </c>
      <c r="W7" s="5">
        <v>115.25</v>
      </c>
      <c r="X7" s="5">
        <v>2.52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7.8</v>
      </c>
      <c r="D9" s="5">
        <v>7.82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8.5</v>
      </c>
      <c r="M9" s="5" t="s">
        <v>8</v>
      </c>
      <c r="N9" s="5">
        <v>8</v>
      </c>
      <c r="O9" s="5">
        <v>7.95</v>
      </c>
      <c r="P9" s="5">
        <v>8.17</v>
      </c>
      <c r="Q9" s="5" t="s">
        <v>8</v>
      </c>
      <c r="R9" s="5" t="s">
        <v>8</v>
      </c>
      <c r="S9" s="5">
        <v>8.0299999999999994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7.82</v>
      </c>
      <c r="E10" s="5" t="s">
        <v>8</v>
      </c>
      <c r="F10" s="5">
        <v>8.1300000000000008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8.75</v>
      </c>
      <c r="M10" s="5" t="s">
        <v>8</v>
      </c>
      <c r="N10" s="5">
        <v>8</v>
      </c>
      <c r="O10" s="5">
        <v>7.95</v>
      </c>
      <c r="P10" s="5">
        <v>8.17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8.48</v>
      </c>
      <c r="W10" s="5">
        <v>8.41</v>
      </c>
      <c r="X10" s="5">
        <v>0.83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8.17</v>
      </c>
      <c r="D11" s="11">
        <v>7.82</v>
      </c>
      <c r="E11" s="11" t="s">
        <v>8</v>
      </c>
      <c r="F11" s="11">
        <v>8.17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8.9</v>
      </c>
      <c r="M11" s="11" t="s">
        <v>8</v>
      </c>
      <c r="N11" s="11">
        <v>8.17</v>
      </c>
      <c r="O11" s="11">
        <v>8.41</v>
      </c>
      <c r="P11" s="11">
        <v>8.17</v>
      </c>
      <c r="Q11" s="11" t="s">
        <v>8</v>
      </c>
      <c r="R11" s="11" t="s">
        <v>8</v>
      </c>
      <c r="S11" s="11">
        <v>8.0299999999999994</v>
      </c>
      <c r="T11" s="11">
        <v>7.75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500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490</v>
      </c>
      <c r="M12" s="5" t="s">
        <v>8</v>
      </c>
      <c r="N12" s="5">
        <v>495</v>
      </c>
      <c r="O12" s="5">
        <v>501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501</v>
      </c>
      <c r="D13" s="5" t="s">
        <v>8</v>
      </c>
      <c r="E13" s="5" t="s">
        <v>8</v>
      </c>
      <c r="F13" s="5">
        <v>502.5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500</v>
      </c>
      <c r="M13" s="5" t="s">
        <v>8</v>
      </c>
      <c r="N13" s="5">
        <v>495</v>
      </c>
      <c r="O13" s="5">
        <v>501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480</v>
      </c>
      <c r="U13" s="5" t="s">
        <v>8</v>
      </c>
      <c r="V13" s="5">
        <v>499.02</v>
      </c>
      <c r="W13" s="5">
        <v>496.78</v>
      </c>
      <c r="X13" s="5">
        <v>0.45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505</v>
      </c>
      <c r="D14" s="11" t="s">
        <v>8</v>
      </c>
      <c r="E14" s="11" t="s">
        <v>8</v>
      </c>
      <c r="F14" s="11">
        <v>505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510</v>
      </c>
      <c r="M14" s="11" t="s">
        <v>8</v>
      </c>
      <c r="N14" s="11">
        <v>505</v>
      </c>
      <c r="O14" s="11">
        <v>505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17.510000000000002</v>
      </c>
      <c r="W16" s="5">
        <v>17.64</v>
      </c>
      <c r="X16" s="5">
        <v>-0.74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199.33</v>
      </c>
      <c r="W19" s="5">
        <v>195.11</v>
      </c>
      <c r="X19" s="5">
        <v>2.16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250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250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230.27</v>
      </c>
      <c r="W22" s="5">
        <v>229.87</v>
      </c>
      <c r="X22" s="5">
        <v>0.17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250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335.37</v>
      </c>
      <c r="W25" s="5">
        <v>330.49</v>
      </c>
      <c r="X25" s="5">
        <v>1.48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50</v>
      </c>
      <c r="D27" s="5">
        <v>50</v>
      </c>
      <c r="E27" s="5">
        <v>50</v>
      </c>
      <c r="F27" s="5">
        <v>50</v>
      </c>
      <c r="G27" s="5">
        <v>44</v>
      </c>
      <c r="H27" s="5">
        <v>50</v>
      </c>
      <c r="I27" s="5">
        <v>50.7</v>
      </c>
      <c r="J27" s="5">
        <v>42</v>
      </c>
      <c r="K27" s="5">
        <v>50.4</v>
      </c>
      <c r="L27" s="5">
        <v>49</v>
      </c>
      <c r="M27" s="5">
        <v>49</v>
      </c>
      <c r="N27" s="5">
        <v>50</v>
      </c>
      <c r="O27" s="5">
        <v>49</v>
      </c>
      <c r="P27" s="5">
        <v>50</v>
      </c>
      <c r="Q27" s="5">
        <v>51.2</v>
      </c>
      <c r="R27" s="5">
        <v>44</v>
      </c>
      <c r="S27" s="5">
        <v>50</v>
      </c>
      <c r="T27" s="5">
        <v>50</v>
      </c>
      <c r="U27" s="5">
        <v>48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</v>
      </c>
      <c r="D28" s="5">
        <v>50</v>
      </c>
      <c r="E28" s="5">
        <v>50</v>
      </c>
      <c r="F28" s="5">
        <v>50</v>
      </c>
      <c r="G28" s="5">
        <v>45</v>
      </c>
      <c r="H28" s="5">
        <v>50</v>
      </c>
      <c r="I28" s="5">
        <v>51.2</v>
      </c>
      <c r="J28" s="5">
        <v>42</v>
      </c>
      <c r="K28" s="5">
        <v>50.4</v>
      </c>
      <c r="L28" s="5">
        <v>49</v>
      </c>
      <c r="M28" s="5">
        <v>50</v>
      </c>
      <c r="N28" s="5">
        <v>50</v>
      </c>
      <c r="O28" s="5">
        <v>50</v>
      </c>
      <c r="P28" s="5">
        <v>50</v>
      </c>
      <c r="Q28" s="5">
        <v>51.2</v>
      </c>
      <c r="R28" s="5">
        <v>45</v>
      </c>
      <c r="S28" s="5">
        <v>50</v>
      </c>
      <c r="T28" s="5">
        <v>50</v>
      </c>
      <c r="U28" s="5">
        <v>50.5</v>
      </c>
      <c r="V28" s="5">
        <v>49.4</v>
      </c>
      <c r="W28" s="5">
        <v>48.57</v>
      </c>
      <c r="X28" s="5">
        <v>1.71</v>
      </c>
    </row>
    <row r="29" spans="1:254" ht="15.95" customHeight="1" x14ac:dyDescent="0.2">
      <c r="A29" s="13"/>
      <c r="B29" s="12" t="s">
        <v>4</v>
      </c>
      <c r="C29" s="11">
        <v>50</v>
      </c>
      <c r="D29" s="11">
        <v>50</v>
      </c>
      <c r="E29" s="11">
        <v>50</v>
      </c>
      <c r="F29" s="11">
        <v>50</v>
      </c>
      <c r="G29" s="11">
        <v>46</v>
      </c>
      <c r="H29" s="11">
        <v>51.2</v>
      </c>
      <c r="I29" s="11">
        <v>52.2</v>
      </c>
      <c r="J29" s="11">
        <v>44</v>
      </c>
      <c r="K29" s="11">
        <v>50.6</v>
      </c>
      <c r="L29" s="11">
        <v>50</v>
      </c>
      <c r="M29" s="11">
        <v>50.5</v>
      </c>
      <c r="N29" s="11">
        <v>50</v>
      </c>
      <c r="O29" s="11">
        <v>50</v>
      </c>
      <c r="P29" s="11">
        <v>50</v>
      </c>
      <c r="Q29" s="11">
        <v>51.4</v>
      </c>
      <c r="R29" s="11">
        <v>49.9</v>
      </c>
      <c r="S29" s="11">
        <v>50</v>
      </c>
      <c r="T29" s="11">
        <v>50</v>
      </c>
      <c r="U29" s="11">
        <v>53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114</v>
      </c>
      <c r="D30" s="5">
        <v>114</v>
      </c>
      <c r="E30" s="5">
        <v>114</v>
      </c>
      <c r="F30" s="5">
        <v>114</v>
      </c>
      <c r="G30" s="5">
        <v>112</v>
      </c>
      <c r="H30" s="5">
        <v>113</v>
      </c>
      <c r="I30" s="5">
        <v>114.7</v>
      </c>
      <c r="J30" s="5">
        <v>110</v>
      </c>
      <c r="K30" s="5">
        <v>114.4</v>
      </c>
      <c r="L30" s="5">
        <v>114</v>
      </c>
      <c r="M30" s="5">
        <v>114</v>
      </c>
      <c r="N30" s="5">
        <v>114</v>
      </c>
      <c r="O30" s="5">
        <v>114</v>
      </c>
      <c r="P30" s="5">
        <v>114</v>
      </c>
      <c r="Q30" s="5">
        <v>115</v>
      </c>
      <c r="R30" s="5">
        <v>112</v>
      </c>
      <c r="S30" s="5">
        <v>114</v>
      </c>
      <c r="T30" s="5">
        <v>114</v>
      </c>
      <c r="U30" s="5">
        <v>112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114</v>
      </c>
      <c r="D31" s="5">
        <v>114</v>
      </c>
      <c r="E31" s="5">
        <v>114</v>
      </c>
      <c r="F31" s="5">
        <v>114</v>
      </c>
      <c r="G31" s="5">
        <v>114</v>
      </c>
      <c r="H31" s="5">
        <v>114</v>
      </c>
      <c r="I31" s="5">
        <v>115.4</v>
      </c>
      <c r="J31" s="5">
        <v>112</v>
      </c>
      <c r="K31" s="5">
        <v>114.4</v>
      </c>
      <c r="L31" s="5">
        <v>114</v>
      </c>
      <c r="M31" s="5">
        <v>115</v>
      </c>
      <c r="N31" s="5">
        <v>114</v>
      </c>
      <c r="O31" s="5">
        <v>114</v>
      </c>
      <c r="P31" s="5">
        <v>114</v>
      </c>
      <c r="Q31" s="5">
        <v>115</v>
      </c>
      <c r="R31" s="5">
        <v>115</v>
      </c>
      <c r="S31" s="5">
        <v>114</v>
      </c>
      <c r="T31" s="5">
        <v>114</v>
      </c>
      <c r="U31" s="5">
        <v>115</v>
      </c>
      <c r="V31" s="5">
        <v>114.24</v>
      </c>
      <c r="W31" s="5">
        <v>114.16</v>
      </c>
      <c r="X31" s="5">
        <v>7.0000000000000007E-2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114</v>
      </c>
      <c r="D32" s="11">
        <v>114</v>
      </c>
      <c r="E32" s="11">
        <v>114</v>
      </c>
      <c r="F32" s="11">
        <v>114</v>
      </c>
      <c r="G32" s="11">
        <v>115</v>
      </c>
      <c r="H32" s="11">
        <v>115</v>
      </c>
      <c r="I32" s="11">
        <v>116.9</v>
      </c>
      <c r="J32" s="11">
        <v>115</v>
      </c>
      <c r="K32" s="11">
        <v>114.9</v>
      </c>
      <c r="L32" s="11">
        <v>114</v>
      </c>
      <c r="M32" s="11">
        <v>115</v>
      </c>
      <c r="N32" s="11">
        <v>114</v>
      </c>
      <c r="O32" s="11">
        <v>115.5</v>
      </c>
      <c r="P32" s="11">
        <v>114</v>
      </c>
      <c r="Q32" s="11">
        <v>115</v>
      </c>
      <c r="R32" s="11">
        <v>115.5</v>
      </c>
      <c r="S32" s="11">
        <v>114</v>
      </c>
      <c r="T32" s="11">
        <v>114</v>
      </c>
      <c r="U32" s="11">
        <v>117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59</v>
      </c>
      <c r="D33" s="5">
        <v>59</v>
      </c>
      <c r="E33" s="5">
        <v>59</v>
      </c>
      <c r="F33" s="5">
        <v>60</v>
      </c>
      <c r="G33" s="5">
        <v>55</v>
      </c>
      <c r="H33" s="5">
        <v>59</v>
      </c>
      <c r="I33" s="5">
        <v>58</v>
      </c>
      <c r="J33" s="5">
        <v>53</v>
      </c>
      <c r="K33" s="5">
        <v>59</v>
      </c>
      <c r="L33" s="5">
        <v>59</v>
      </c>
      <c r="M33" s="5">
        <v>59</v>
      </c>
      <c r="N33" s="5">
        <v>60</v>
      </c>
      <c r="O33" s="5">
        <v>59</v>
      </c>
      <c r="P33" s="5" t="s">
        <v>12</v>
      </c>
      <c r="Q33" s="5">
        <v>59</v>
      </c>
      <c r="R33" s="5" t="s">
        <v>9</v>
      </c>
      <c r="S33" s="5">
        <v>59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59</v>
      </c>
      <c r="D34" s="5">
        <v>59</v>
      </c>
      <c r="E34" s="5">
        <v>60</v>
      </c>
      <c r="F34" s="5">
        <v>60</v>
      </c>
      <c r="G34" s="5">
        <v>56</v>
      </c>
      <c r="H34" s="5">
        <v>60</v>
      </c>
      <c r="I34" s="5">
        <v>59</v>
      </c>
      <c r="J34" s="5">
        <v>54</v>
      </c>
      <c r="K34" s="5">
        <v>59</v>
      </c>
      <c r="L34" s="5">
        <v>60</v>
      </c>
      <c r="M34" s="5">
        <v>60</v>
      </c>
      <c r="N34" s="5">
        <v>60</v>
      </c>
      <c r="O34" s="5">
        <v>60</v>
      </c>
      <c r="P34" s="5" t="s">
        <v>12</v>
      </c>
      <c r="Q34" s="5">
        <v>59</v>
      </c>
      <c r="R34" s="5" t="s">
        <v>9</v>
      </c>
      <c r="S34" s="5">
        <v>59</v>
      </c>
      <c r="T34" s="5" t="s">
        <v>8</v>
      </c>
      <c r="U34" s="5">
        <v>55</v>
      </c>
      <c r="V34" s="5">
        <v>59.29</v>
      </c>
      <c r="W34" s="5">
        <v>59.03</v>
      </c>
      <c r="X34" s="5">
        <v>0.44</v>
      </c>
    </row>
    <row r="35" spans="1:254" ht="15.95" customHeight="1" x14ac:dyDescent="0.2">
      <c r="A35" s="13"/>
      <c r="B35" s="12" t="s">
        <v>4</v>
      </c>
      <c r="C35" s="11">
        <v>60</v>
      </c>
      <c r="D35" s="11">
        <v>59</v>
      </c>
      <c r="E35" s="11">
        <v>60</v>
      </c>
      <c r="F35" s="11">
        <v>60</v>
      </c>
      <c r="G35" s="11">
        <v>57</v>
      </c>
      <c r="H35" s="11">
        <v>60</v>
      </c>
      <c r="I35" s="11">
        <v>60</v>
      </c>
      <c r="J35" s="11">
        <v>56</v>
      </c>
      <c r="K35" s="11">
        <v>59</v>
      </c>
      <c r="L35" s="11">
        <v>60</v>
      </c>
      <c r="M35" s="11">
        <v>60</v>
      </c>
      <c r="N35" s="11">
        <v>60</v>
      </c>
      <c r="O35" s="11">
        <v>60</v>
      </c>
      <c r="P35" s="11" t="s">
        <v>12</v>
      </c>
      <c r="Q35" s="11">
        <v>59</v>
      </c>
      <c r="R35" s="11" t="s">
        <v>9</v>
      </c>
      <c r="S35" s="11">
        <v>59</v>
      </c>
      <c r="T35" s="11" t="s">
        <v>8</v>
      </c>
      <c r="U35" s="11">
        <v>56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222</v>
      </c>
      <c r="D36" s="5">
        <v>220</v>
      </c>
      <c r="E36" s="5">
        <v>215</v>
      </c>
      <c r="F36" s="5">
        <v>220</v>
      </c>
      <c r="G36" s="5">
        <v>215</v>
      </c>
      <c r="H36" s="5">
        <v>228</v>
      </c>
      <c r="I36" s="5">
        <v>220</v>
      </c>
      <c r="J36" s="5">
        <v>220</v>
      </c>
      <c r="K36" s="5">
        <v>218</v>
      </c>
      <c r="L36" s="5">
        <v>215</v>
      </c>
      <c r="M36" s="5">
        <v>220</v>
      </c>
      <c r="N36" s="5">
        <v>225</v>
      </c>
      <c r="O36" s="5">
        <v>220</v>
      </c>
      <c r="P36" s="5">
        <v>220</v>
      </c>
      <c r="Q36" s="5">
        <v>215</v>
      </c>
      <c r="R36" s="5">
        <v>220</v>
      </c>
      <c r="S36" s="5">
        <v>225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222</v>
      </c>
      <c r="D37" s="5">
        <v>220</v>
      </c>
      <c r="E37" s="5">
        <v>225</v>
      </c>
      <c r="F37" s="5">
        <v>222.5</v>
      </c>
      <c r="G37" s="5">
        <v>220</v>
      </c>
      <c r="H37" s="5">
        <v>228</v>
      </c>
      <c r="I37" s="5">
        <v>225</v>
      </c>
      <c r="J37" s="5">
        <v>220</v>
      </c>
      <c r="K37" s="5">
        <v>218</v>
      </c>
      <c r="L37" s="5">
        <v>220</v>
      </c>
      <c r="M37" s="5">
        <v>225</v>
      </c>
      <c r="N37" s="5">
        <v>225</v>
      </c>
      <c r="O37" s="5">
        <v>220</v>
      </c>
      <c r="P37" s="5">
        <v>220</v>
      </c>
      <c r="Q37" s="5">
        <v>220</v>
      </c>
      <c r="R37" s="5">
        <v>220</v>
      </c>
      <c r="S37" s="5">
        <v>225</v>
      </c>
      <c r="T37" s="5">
        <v>220</v>
      </c>
      <c r="U37" s="5">
        <v>215</v>
      </c>
      <c r="V37" s="5">
        <v>221.53</v>
      </c>
      <c r="W37" s="5">
        <v>220.17</v>
      </c>
      <c r="X37" s="5">
        <v>0.62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220</v>
      </c>
      <c r="E38" s="11">
        <v>225</v>
      </c>
      <c r="F38" s="11">
        <v>225</v>
      </c>
      <c r="G38" s="11">
        <v>220</v>
      </c>
      <c r="H38" s="11">
        <v>230</v>
      </c>
      <c r="I38" s="11">
        <v>230</v>
      </c>
      <c r="J38" s="11">
        <v>220</v>
      </c>
      <c r="K38" s="11">
        <v>218</v>
      </c>
      <c r="L38" s="11">
        <v>220</v>
      </c>
      <c r="M38" s="11">
        <v>225</v>
      </c>
      <c r="N38" s="11">
        <v>230</v>
      </c>
      <c r="O38" s="11">
        <v>220</v>
      </c>
      <c r="P38" s="11">
        <v>220</v>
      </c>
      <c r="Q38" s="11">
        <v>220</v>
      </c>
      <c r="R38" s="11">
        <v>225</v>
      </c>
      <c r="S38" s="11">
        <v>225</v>
      </c>
      <c r="T38" s="11">
        <v>225</v>
      </c>
      <c r="U38" s="11">
        <v>220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6.5</v>
      </c>
      <c r="E39" s="5" t="s">
        <v>8</v>
      </c>
      <c r="F39" s="5">
        <v>6.9</v>
      </c>
      <c r="G39" s="5" t="s">
        <v>8</v>
      </c>
      <c r="H39" s="5">
        <v>6.5</v>
      </c>
      <c r="I39" s="5">
        <v>7.1</v>
      </c>
      <c r="J39" s="5">
        <v>7.8</v>
      </c>
      <c r="K39" s="5">
        <v>7</v>
      </c>
      <c r="L39" s="5">
        <v>7.1</v>
      </c>
      <c r="M39" s="5">
        <v>6.65</v>
      </c>
      <c r="N39" s="5" t="s">
        <v>9</v>
      </c>
      <c r="O39" s="5">
        <v>7.5</v>
      </c>
      <c r="P39" s="5" t="s">
        <v>8</v>
      </c>
      <c r="Q39" s="5">
        <v>7</v>
      </c>
      <c r="R39" s="5">
        <v>7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7.1</v>
      </c>
      <c r="D40" s="5">
        <v>6.5</v>
      </c>
      <c r="E40" s="5" t="s">
        <v>8</v>
      </c>
      <c r="F40" s="5">
        <v>6.98</v>
      </c>
      <c r="G40" s="5" t="s">
        <v>8</v>
      </c>
      <c r="H40" s="5">
        <v>6.8</v>
      </c>
      <c r="I40" s="5">
        <v>7.3</v>
      </c>
      <c r="J40" s="5">
        <v>7.8</v>
      </c>
      <c r="K40" s="5">
        <v>7</v>
      </c>
      <c r="L40" s="5">
        <v>7.1</v>
      </c>
      <c r="M40" s="5">
        <v>6.8</v>
      </c>
      <c r="N40" s="5" t="s">
        <v>9</v>
      </c>
      <c r="O40" s="5">
        <v>7.5</v>
      </c>
      <c r="P40" s="5" t="s">
        <v>8</v>
      </c>
      <c r="Q40" s="5">
        <v>7</v>
      </c>
      <c r="R40" s="5">
        <v>7</v>
      </c>
      <c r="S40" s="5" t="s">
        <v>8</v>
      </c>
      <c r="T40" s="5">
        <v>6.8</v>
      </c>
      <c r="U40" s="5">
        <v>6.8</v>
      </c>
      <c r="V40" s="5">
        <v>7.03</v>
      </c>
      <c r="W40" s="5">
        <v>7.01</v>
      </c>
      <c r="X40" s="5">
        <v>0.28999999999999998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7.05</v>
      </c>
      <c r="G41" s="11" t="s">
        <v>8</v>
      </c>
      <c r="H41" s="11">
        <v>6.8</v>
      </c>
      <c r="I41" s="11">
        <v>7.5</v>
      </c>
      <c r="J41" s="11">
        <v>7.8</v>
      </c>
      <c r="K41" s="11">
        <v>7</v>
      </c>
      <c r="L41" s="11">
        <v>7.2</v>
      </c>
      <c r="M41" s="11">
        <v>7.2</v>
      </c>
      <c r="N41" s="11" t="s">
        <v>9</v>
      </c>
      <c r="O41" s="11">
        <v>7.5</v>
      </c>
      <c r="P41" s="11" t="s">
        <v>8</v>
      </c>
      <c r="Q41" s="11">
        <v>7</v>
      </c>
      <c r="R41" s="11">
        <v>7.1</v>
      </c>
      <c r="S41" s="11" t="s">
        <v>8</v>
      </c>
      <c r="T41" s="11">
        <v>7.2</v>
      </c>
      <c r="U41" s="11">
        <v>7.2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208</v>
      </c>
      <c r="D42" s="5">
        <v>215</v>
      </c>
      <c r="E42" s="5">
        <v>200</v>
      </c>
      <c r="F42" s="5">
        <v>200</v>
      </c>
      <c r="G42" s="5">
        <v>195</v>
      </c>
      <c r="H42" s="5">
        <v>204</v>
      </c>
      <c r="I42" s="5">
        <v>200</v>
      </c>
      <c r="J42" s="5">
        <v>200</v>
      </c>
      <c r="K42" s="5">
        <v>200</v>
      </c>
      <c r="L42" s="5">
        <v>205</v>
      </c>
      <c r="M42" s="5">
        <v>190</v>
      </c>
      <c r="N42" s="5">
        <v>205</v>
      </c>
      <c r="O42" s="5">
        <v>205</v>
      </c>
      <c r="P42" s="5">
        <v>210</v>
      </c>
      <c r="Q42" s="5">
        <v>190</v>
      </c>
      <c r="R42" s="5">
        <v>200</v>
      </c>
      <c r="S42" s="5">
        <v>205</v>
      </c>
      <c r="T42" s="5">
        <v>210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208</v>
      </c>
      <c r="D43" s="5">
        <v>215</v>
      </c>
      <c r="E43" s="5">
        <v>200</v>
      </c>
      <c r="F43" s="5">
        <v>205</v>
      </c>
      <c r="G43" s="5">
        <v>200</v>
      </c>
      <c r="H43" s="5">
        <v>204</v>
      </c>
      <c r="I43" s="5">
        <v>205</v>
      </c>
      <c r="J43" s="5">
        <v>200</v>
      </c>
      <c r="K43" s="5">
        <v>200</v>
      </c>
      <c r="L43" s="5">
        <v>210</v>
      </c>
      <c r="M43" s="5">
        <v>190</v>
      </c>
      <c r="N43" s="5">
        <v>205</v>
      </c>
      <c r="O43" s="5">
        <v>205</v>
      </c>
      <c r="P43" s="5">
        <v>210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204.75</v>
      </c>
      <c r="W43" s="5">
        <v>203.61</v>
      </c>
      <c r="X43" s="5">
        <v>0.56000000000000005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210</v>
      </c>
      <c r="D44" s="8">
        <v>215</v>
      </c>
      <c r="E44" s="8">
        <v>205</v>
      </c>
      <c r="F44" s="8">
        <v>210</v>
      </c>
      <c r="G44" s="8">
        <v>200</v>
      </c>
      <c r="H44" s="8">
        <v>210</v>
      </c>
      <c r="I44" s="8">
        <v>210</v>
      </c>
      <c r="J44" s="8">
        <v>200</v>
      </c>
      <c r="K44" s="8">
        <v>200</v>
      </c>
      <c r="L44" s="8">
        <v>210</v>
      </c>
      <c r="M44" s="8">
        <v>200</v>
      </c>
      <c r="N44" s="8">
        <v>210</v>
      </c>
      <c r="O44" s="8">
        <v>205</v>
      </c>
      <c r="P44" s="8">
        <v>210</v>
      </c>
      <c r="Q44" s="8">
        <v>200</v>
      </c>
      <c r="R44" s="8">
        <v>205</v>
      </c>
      <c r="S44" s="8">
        <v>205</v>
      </c>
      <c r="T44" s="8">
        <v>215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110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110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118.09</v>
      </c>
      <c r="W7" s="5">
        <v>118.16</v>
      </c>
      <c r="X7" s="5">
        <v>-0.06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120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7.8</v>
      </c>
      <c r="D9" s="5">
        <v>7.91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8.5</v>
      </c>
      <c r="M9" s="5" t="s">
        <v>8</v>
      </c>
      <c r="N9" s="5">
        <v>8</v>
      </c>
      <c r="O9" s="5">
        <v>7.95</v>
      </c>
      <c r="P9" s="5">
        <v>8.08</v>
      </c>
      <c r="Q9" s="5" t="s">
        <v>8</v>
      </c>
      <c r="R9" s="5" t="s">
        <v>8</v>
      </c>
      <c r="S9" s="5">
        <v>8.19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7.95</v>
      </c>
      <c r="D10" s="5">
        <v>7.91</v>
      </c>
      <c r="E10" s="5" t="s">
        <v>8</v>
      </c>
      <c r="F10" s="5">
        <v>8.0500000000000007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7.85</v>
      </c>
      <c r="L10" s="5">
        <v>8.75</v>
      </c>
      <c r="M10" s="5" t="s">
        <v>8</v>
      </c>
      <c r="N10" s="5">
        <v>8</v>
      </c>
      <c r="O10" s="5">
        <v>7.95</v>
      </c>
      <c r="P10" s="5">
        <v>8.08</v>
      </c>
      <c r="Q10" s="5" t="s">
        <v>8</v>
      </c>
      <c r="R10" s="5" t="s">
        <v>8</v>
      </c>
      <c r="S10" s="5">
        <v>8.19</v>
      </c>
      <c r="T10" s="5">
        <v>7.5</v>
      </c>
      <c r="U10" s="5" t="s">
        <v>8</v>
      </c>
      <c r="V10" s="5">
        <v>8.43</v>
      </c>
      <c r="W10" s="5">
        <v>8.48</v>
      </c>
      <c r="X10" s="5">
        <v>-0.59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7.91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7.91</v>
      </c>
      <c r="L11" s="11">
        <v>8.9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8.19</v>
      </c>
      <c r="T11" s="11">
        <v>7.75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481.6</v>
      </c>
      <c r="L12" s="5">
        <v>490</v>
      </c>
      <c r="M12" s="5" t="s">
        <v>8</v>
      </c>
      <c r="N12" s="5">
        <v>495</v>
      </c>
      <c r="O12" s="5">
        <v>500</v>
      </c>
      <c r="P12" s="5" t="s">
        <v>8</v>
      </c>
      <c r="Q12" s="5" t="s">
        <v>8</v>
      </c>
      <c r="R12" s="5" t="s">
        <v>8</v>
      </c>
      <c r="S12" s="5">
        <v>491.4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501</v>
      </c>
      <c r="D13" s="5" t="s">
        <v>8</v>
      </c>
      <c r="E13" s="5" t="s">
        <v>8</v>
      </c>
      <c r="F13" s="5">
        <v>498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500</v>
      </c>
      <c r="M13" s="5" t="s">
        <v>8</v>
      </c>
      <c r="N13" s="5">
        <v>495</v>
      </c>
      <c r="O13" s="5">
        <v>501</v>
      </c>
      <c r="P13" s="5" t="s">
        <v>8</v>
      </c>
      <c r="Q13" s="5" t="s">
        <v>8</v>
      </c>
      <c r="R13" s="5" t="s">
        <v>8</v>
      </c>
      <c r="S13" s="5">
        <v>491.4</v>
      </c>
      <c r="T13" s="5">
        <v>480</v>
      </c>
      <c r="U13" s="5" t="s">
        <v>8</v>
      </c>
      <c r="V13" s="5">
        <v>497.74</v>
      </c>
      <c r="W13" s="5">
        <v>499.02</v>
      </c>
      <c r="X13" s="5">
        <v>-0.26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510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489.6</v>
      </c>
      <c r="L14" s="11">
        <v>510</v>
      </c>
      <c r="M14" s="11" t="s">
        <v>8</v>
      </c>
      <c r="N14" s="11">
        <v>500</v>
      </c>
      <c r="O14" s="11">
        <v>501</v>
      </c>
      <c r="P14" s="11" t="s">
        <v>8</v>
      </c>
      <c r="Q14" s="11" t="s">
        <v>8</v>
      </c>
      <c r="R14" s="11" t="s">
        <v>8</v>
      </c>
      <c r="S14" s="11">
        <v>491.4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17.510000000000002</v>
      </c>
      <c r="X16" s="5">
        <v>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196.98</v>
      </c>
      <c r="W19" s="5">
        <v>199.33</v>
      </c>
      <c r="X19" s="5">
        <v>-1.18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230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240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230.07</v>
      </c>
      <c r="W22" s="5">
        <v>230.27</v>
      </c>
      <c r="X22" s="5">
        <v>-0.09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250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335.37</v>
      </c>
      <c r="W25" s="5">
        <v>335.37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50.5</v>
      </c>
      <c r="D27" s="5">
        <v>50.5</v>
      </c>
      <c r="E27" s="5">
        <v>50.5</v>
      </c>
      <c r="F27" s="5">
        <v>50.5</v>
      </c>
      <c r="G27" s="5">
        <v>44</v>
      </c>
      <c r="H27" s="5">
        <v>50</v>
      </c>
      <c r="I27" s="5">
        <v>51.2</v>
      </c>
      <c r="J27" s="5">
        <v>42</v>
      </c>
      <c r="K27" s="5">
        <v>50.9</v>
      </c>
      <c r="L27" s="5">
        <v>50</v>
      </c>
      <c r="M27" s="5">
        <v>50</v>
      </c>
      <c r="N27" s="5">
        <v>50.5</v>
      </c>
      <c r="O27" s="5">
        <v>50.5</v>
      </c>
      <c r="P27" s="5">
        <v>50.5</v>
      </c>
      <c r="Q27" s="5">
        <v>51.7</v>
      </c>
      <c r="R27" s="5">
        <v>44</v>
      </c>
      <c r="S27" s="5">
        <v>50.5</v>
      </c>
      <c r="T27" s="5">
        <v>50.5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50.5</v>
      </c>
      <c r="D28" s="5">
        <v>50.5</v>
      </c>
      <c r="E28" s="5">
        <v>50.5</v>
      </c>
      <c r="F28" s="5">
        <v>50.5</v>
      </c>
      <c r="G28" s="5">
        <v>45</v>
      </c>
      <c r="H28" s="5">
        <v>51</v>
      </c>
      <c r="I28" s="5">
        <v>51.7</v>
      </c>
      <c r="J28" s="5">
        <v>42</v>
      </c>
      <c r="K28" s="5">
        <v>50.9</v>
      </c>
      <c r="L28" s="5">
        <v>50</v>
      </c>
      <c r="M28" s="5">
        <v>51</v>
      </c>
      <c r="N28" s="5">
        <v>50.5</v>
      </c>
      <c r="O28" s="5">
        <v>50.5</v>
      </c>
      <c r="P28" s="5">
        <v>50.5</v>
      </c>
      <c r="Q28" s="5">
        <v>51.7</v>
      </c>
      <c r="R28" s="5">
        <v>45</v>
      </c>
      <c r="S28" s="5">
        <v>50.5</v>
      </c>
      <c r="T28" s="5">
        <v>50.5</v>
      </c>
      <c r="U28" s="5">
        <v>52</v>
      </c>
      <c r="V28" s="5">
        <v>49.89</v>
      </c>
      <c r="W28" s="5">
        <v>49.4</v>
      </c>
      <c r="X28" s="5">
        <v>0.99</v>
      </c>
    </row>
    <row r="29" spans="1:254" ht="15.95" customHeight="1" x14ac:dyDescent="0.2">
      <c r="A29" s="13"/>
      <c r="B29" s="12" t="s">
        <v>4</v>
      </c>
      <c r="C29" s="11">
        <v>50.5</v>
      </c>
      <c r="D29" s="11">
        <v>50.5</v>
      </c>
      <c r="E29" s="11">
        <v>51</v>
      </c>
      <c r="F29" s="11">
        <v>50.5</v>
      </c>
      <c r="G29" s="11">
        <v>46</v>
      </c>
      <c r="H29" s="11">
        <v>51.7</v>
      </c>
      <c r="I29" s="11">
        <v>52.7</v>
      </c>
      <c r="J29" s="11">
        <v>44</v>
      </c>
      <c r="K29" s="11">
        <v>50.9</v>
      </c>
      <c r="L29" s="11">
        <v>50.5</v>
      </c>
      <c r="M29" s="11">
        <v>51.2</v>
      </c>
      <c r="N29" s="11">
        <v>50.5</v>
      </c>
      <c r="O29" s="11">
        <v>50.5</v>
      </c>
      <c r="P29" s="11">
        <v>50.5</v>
      </c>
      <c r="Q29" s="11">
        <v>51.9</v>
      </c>
      <c r="R29" s="11">
        <v>51.4</v>
      </c>
      <c r="S29" s="11">
        <v>50.5</v>
      </c>
      <c r="T29" s="11">
        <v>50.5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115</v>
      </c>
      <c r="D30" s="5">
        <v>115</v>
      </c>
      <c r="E30" s="5">
        <v>115</v>
      </c>
      <c r="F30" s="5">
        <v>115</v>
      </c>
      <c r="G30" s="5">
        <v>113</v>
      </c>
      <c r="H30" s="5">
        <v>114</v>
      </c>
      <c r="I30" s="5">
        <v>115.7</v>
      </c>
      <c r="J30" s="5">
        <v>108</v>
      </c>
      <c r="K30" s="5">
        <v>115.3</v>
      </c>
      <c r="L30" s="5">
        <v>115</v>
      </c>
      <c r="M30" s="5">
        <v>114</v>
      </c>
      <c r="N30" s="5">
        <v>115</v>
      </c>
      <c r="O30" s="5">
        <v>115</v>
      </c>
      <c r="P30" s="5">
        <v>115</v>
      </c>
      <c r="Q30" s="5">
        <v>116</v>
      </c>
      <c r="R30" s="5">
        <v>112</v>
      </c>
      <c r="S30" s="5">
        <v>115</v>
      </c>
      <c r="T30" s="5">
        <v>115</v>
      </c>
      <c r="U30" s="5">
        <v>115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115</v>
      </c>
      <c r="D31" s="5">
        <v>115</v>
      </c>
      <c r="E31" s="5">
        <v>115</v>
      </c>
      <c r="F31" s="5">
        <v>115</v>
      </c>
      <c r="G31" s="5">
        <v>115</v>
      </c>
      <c r="H31" s="5">
        <v>115</v>
      </c>
      <c r="I31" s="5">
        <v>116.4</v>
      </c>
      <c r="J31" s="5">
        <v>110</v>
      </c>
      <c r="K31" s="5">
        <v>115.3</v>
      </c>
      <c r="L31" s="5">
        <v>115</v>
      </c>
      <c r="M31" s="5">
        <v>115</v>
      </c>
      <c r="N31" s="5">
        <v>115</v>
      </c>
      <c r="O31" s="5">
        <v>115</v>
      </c>
      <c r="P31" s="5">
        <v>115</v>
      </c>
      <c r="Q31" s="5">
        <v>116</v>
      </c>
      <c r="R31" s="5">
        <v>115</v>
      </c>
      <c r="S31" s="5">
        <v>115</v>
      </c>
      <c r="T31" s="5">
        <v>115</v>
      </c>
      <c r="U31" s="5">
        <v>117</v>
      </c>
      <c r="V31" s="5">
        <v>115.02</v>
      </c>
      <c r="W31" s="5">
        <v>114.24</v>
      </c>
      <c r="X31" s="5">
        <v>0.68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115</v>
      </c>
      <c r="D32" s="11">
        <v>115</v>
      </c>
      <c r="E32" s="11">
        <v>115</v>
      </c>
      <c r="F32" s="11">
        <v>115</v>
      </c>
      <c r="G32" s="11">
        <v>116</v>
      </c>
      <c r="H32" s="11">
        <v>116</v>
      </c>
      <c r="I32" s="11">
        <v>117.9</v>
      </c>
      <c r="J32" s="11">
        <v>112</v>
      </c>
      <c r="K32" s="11">
        <v>115.3</v>
      </c>
      <c r="L32" s="11">
        <v>115</v>
      </c>
      <c r="M32" s="11">
        <v>115</v>
      </c>
      <c r="N32" s="11">
        <v>115</v>
      </c>
      <c r="O32" s="11">
        <v>116</v>
      </c>
      <c r="P32" s="11">
        <v>115</v>
      </c>
      <c r="Q32" s="11">
        <v>116</v>
      </c>
      <c r="R32" s="11">
        <v>116.5</v>
      </c>
      <c r="S32" s="11">
        <v>115</v>
      </c>
      <c r="T32" s="11">
        <v>115</v>
      </c>
      <c r="U32" s="11">
        <v>118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59</v>
      </c>
      <c r="D33" s="5">
        <v>59</v>
      </c>
      <c r="E33" s="5">
        <v>59</v>
      </c>
      <c r="F33" s="5">
        <v>60</v>
      </c>
      <c r="G33" s="5">
        <v>55</v>
      </c>
      <c r="H33" s="5">
        <v>59</v>
      </c>
      <c r="I33" s="5">
        <v>58</v>
      </c>
      <c r="J33" s="5">
        <v>50</v>
      </c>
      <c r="K33" s="5">
        <v>59</v>
      </c>
      <c r="L33" s="5">
        <v>59</v>
      </c>
      <c r="M33" s="5">
        <v>59</v>
      </c>
      <c r="N33" s="5">
        <v>60</v>
      </c>
      <c r="O33" s="5">
        <v>59</v>
      </c>
      <c r="P33" s="5" t="s">
        <v>12</v>
      </c>
      <c r="Q33" s="5">
        <v>59</v>
      </c>
      <c r="R33" s="5" t="s">
        <v>9</v>
      </c>
      <c r="S33" s="5">
        <v>59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59</v>
      </c>
      <c r="D34" s="5">
        <v>59</v>
      </c>
      <c r="E34" s="5">
        <v>61</v>
      </c>
      <c r="F34" s="5">
        <v>60</v>
      </c>
      <c r="G34" s="5">
        <v>56</v>
      </c>
      <c r="H34" s="5">
        <v>60</v>
      </c>
      <c r="I34" s="5">
        <v>59</v>
      </c>
      <c r="J34" s="5">
        <v>54</v>
      </c>
      <c r="K34" s="5">
        <v>59</v>
      </c>
      <c r="L34" s="5">
        <v>60</v>
      </c>
      <c r="M34" s="5">
        <v>60</v>
      </c>
      <c r="N34" s="5">
        <v>60</v>
      </c>
      <c r="O34" s="5">
        <v>60</v>
      </c>
      <c r="P34" s="5" t="s">
        <v>12</v>
      </c>
      <c r="Q34" s="5">
        <v>59</v>
      </c>
      <c r="R34" s="5" t="s">
        <v>9</v>
      </c>
      <c r="S34" s="5">
        <v>59</v>
      </c>
      <c r="T34" s="5" t="s">
        <v>8</v>
      </c>
      <c r="U34" s="5">
        <v>55</v>
      </c>
      <c r="V34" s="5">
        <v>59.42</v>
      </c>
      <c r="W34" s="5">
        <v>59.29</v>
      </c>
      <c r="X34" s="5">
        <v>0.22</v>
      </c>
    </row>
    <row r="35" spans="1:254" ht="15.95" customHeight="1" x14ac:dyDescent="0.2">
      <c r="A35" s="13"/>
      <c r="B35" s="12" t="s">
        <v>4</v>
      </c>
      <c r="C35" s="11">
        <v>60</v>
      </c>
      <c r="D35" s="11">
        <v>59</v>
      </c>
      <c r="E35" s="11">
        <v>61</v>
      </c>
      <c r="F35" s="11">
        <v>60</v>
      </c>
      <c r="G35" s="11">
        <v>57</v>
      </c>
      <c r="H35" s="11">
        <v>61</v>
      </c>
      <c r="I35" s="11">
        <v>60</v>
      </c>
      <c r="J35" s="11">
        <v>56</v>
      </c>
      <c r="K35" s="11">
        <v>59</v>
      </c>
      <c r="L35" s="11">
        <v>60</v>
      </c>
      <c r="M35" s="11">
        <v>60</v>
      </c>
      <c r="N35" s="11">
        <v>60</v>
      </c>
      <c r="O35" s="11">
        <v>60</v>
      </c>
      <c r="P35" s="11" t="s">
        <v>12</v>
      </c>
      <c r="Q35" s="11">
        <v>59</v>
      </c>
      <c r="R35" s="11" t="s">
        <v>9</v>
      </c>
      <c r="S35" s="11">
        <v>59</v>
      </c>
      <c r="T35" s="11" t="s">
        <v>8</v>
      </c>
      <c r="U35" s="11">
        <v>56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222</v>
      </c>
      <c r="D36" s="5">
        <v>220</v>
      </c>
      <c r="E36" s="5">
        <v>215</v>
      </c>
      <c r="F36" s="5">
        <v>220</v>
      </c>
      <c r="G36" s="5">
        <v>218</v>
      </c>
      <c r="H36" s="5">
        <v>228</v>
      </c>
      <c r="I36" s="5">
        <v>220</v>
      </c>
      <c r="J36" s="5">
        <v>220</v>
      </c>
      <c r="K36" s="5">
        <v>220</v>
      </c>
      <c r="L36" s="5">
        <v>215</v>
      </c>
      <c r="M36" s="5">
        <v>220</v>
      </c>
      <c r="N36" s="5">
        <v>225</v>
      </c>
      <c r="O36" s="5">
        <v>220</v>
      </c>
      <c r="P36" s="5">
        <v>220</v>
      </c>
      <c r="Q36" s="5">
        <v>215</v>
      </c>
      <c r="R36" s="5">
        <v>220</v>
      </c>
      <c r="S36" s="5">
        <v>220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222</v>
      </c>
      <c r="D37" s="5">
        <v>220</v>
      </c>
      <c r="E37" s="5">
        <v>225</v>
      </c>
      <c r="F37" s="5">
        <v>222.5</v>
      </c>
      <c r="G37" s="5">
        <v>220</v>
      </c>
      <c r="H37" s="5">
        <v>228</v>
      </c>
      <c r="I37" s="5">
        <v>225</v>
      </c>
      <c r="J37" s="5">
        <v>220</v>
      </c>
      <c r="K37" s="5">
        <v>220</v>
      </c>
      <c r="L37" s="5">
        <v>220</v>
      </c>
      <c r="M37" s="5">
        <v>225</v>
      </c>
      <c r="N37" s="5">
        <v>225</v>
      </c>
      <c r="O37" s="5">
        <v>220</v>
      </c>
      <c r="P37" s="5">
        <v>220</v>
      </c>
      <c r="Q37" s="5">
        <v>220</v>
      </c>
      <c r="R37" s="5">
        <v>220</v>
      </c>
      <c r="S37" s="5">
        <v>220</v>
      </c>
      <c r="T37" s="5">
        <v>220</v>
      </c>
      <c r="U37" s="5">
        <v>215</v>
      </c>
      <c r="V37" s="5">
        <v>221.53</v>
      </c>
      <c r="W37" s="5">
        <v>221.53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220</v>
      </c>
      <c r="E38" s="11">
        <v>225</v>
      </c>
      <c r="F38" s="11">
        <v>225</v>
      </c>
      <c r="G38" s="11">
        <v>220</v>
      </c>
      <c r="H38" s="11">
        <v>230</v>
      </c>
      <c r="I38" s="11">
        <v>230</v>
      </c>
      <c r="J38" s="11">
        <v>220</v>
      </c>
      <c r="K38" s="11">
        <v>220</v>
      </c>
      <c r="L38" s="11">
        <v>220</v>
      </c>
      <c r="M38" s="11">
        <v>225</v>
      </c>
      <c r="N38" s="11">
        <v>230</v>
      </c>
      <c r="O38" s="11">
        <v>220</v>
      </c>
      <c r="P38" s="11">
        <v>220</v>
      </c>
      <c r="Q38" s="11">
        <v>220</v>
      </c>
      <c r="R38" s="11">
        <v>225</v>
      </c>
      <c r="S38" s="11">
        <v>220</v>
      </c>
      <c r="T38" s="11">
        <v>225</v>
      </c>
      <c r="U38" s="11">
        <v>220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6.5</v>
      </c>
      <c r="E39" s="5" t="s">
        <v>8</v>
      </c>
      <c r="F39" s="5">
        <v>6.9</v>
      </c>
      <c r="G39" s="5" t="s">
        <v>8</v>
      </c>
      <c r="H39" s="5">
        <v>6.5</v>
      </c>
      <c r="I39" s="5">
        <v>7.3</v>
      </c>
      <c r="J39" s="5">
        <v>7.8</v>
      </c>
      <c r="K39" s="5">
        <v>6.85</v>
      </c>
      <c r="L39" s="5">
        <v>7.1</v>
      </c>
      <c r="M39" s="5">
        <v>6.65</v>
      </c>
      <c r="N39" s="5" t="s">
        <v>9</v>
      </c>
      <c r="O39" s="5">
        <v>7.5</v>
      </c>
      <c r="P39" s="5" t="s">
        <v>8</v>
      </c>
      <c r="Q39" s="5">
        <v>7</v>
      </c>
      <c r="R39" s="5">
        <v>7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7.1</v>
      </c>
      <c r="D40" s="5">
        <v>6.5</v>
      </c>
      <c r="E40" s="5" t="s">
        <v>8</v>
      </c>
      <c r="F40" s="5">
        <v>6.98</v>
      </c>
      <c r="G40" s="5" t="s">
        <v>8</v>
      </c>
      <c r="H40" s="5">
        <v>6.8</v>
      </c>
      <c r="I40" s="5">
        <v>7.5</v>
      </c>
      <c r="J40" s="5">
        <v>7.8</v>
      </c>
      <c r="K40" s="5">
        <v>6.9</v>
      </c>
      <c r="L40" s="5">
        <v>7.1</v>
      </c>
      <c r="M40" s="5">
        <v>6.8</v>
      </c>
      <c r="N40" s="5" t="s">
        <v>9</v>
      </c>
      <c r="O40" s="5">
        <v>7.5</v>
      </c>
      <c r="P40" s="5" t="s">
        <v>8</v>
      </c>
      <c r="Q40" s="5">
        <v>7</v>
      </c>
      <c r="R40" s="5">
        <v>7</v>
      </c>
      <c r="S40" s="5" t="s">
        <v>8</v>
      </c>
      <c r="T40" s="5">
        <v>6.8</v>
      </c>
      <c r="U40" s="5">
        <v>6.8</v>
      </c>
      <c r="V40" s="5">
        <v>7.03</v>
      </c>
      <c r="W40" s="5">
        <v>7.03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7.05</v>
      </c>
      <c r="G41" s="11" t="s">
        <v>8</v>
      </c>
      <c r="H41" s="11">
        <v>6.8</v>
      </c>
      <c r="I41" s="11">
        <v>7.7</v>
      </c>
      <c r="J41" s="11">
        <v>7.8</v>
      </c>
      <c r="K41" s="11">
        <v>7</v>
      </c>
      <c r="L41" s="11">
        <v>7.2</v>
      </c>
      <c r="M41" s="11">
        <v>7.2</v>
      </c>
      <c r="N41" s="11" t="s">
        <v>9</v>
      </c>
      <c r="O41" s="11">
        <v>7.5</v>
      </c>
      <c r="P41" s="11" t="s">
        <v>8</v>
      </c>
      <c r="Q41" s="11">
        <v>7</v>
      </c>
      <c r="R41" s="11">
        <v>7.1</v>
      </c>
      <c r="S41" s="11" t="s">
        <v>8</v>
      </c>
      <c r="T41" s="11">
        <v>7.2</v>
      </c>
      <c r="U41" s="11">
        <v>7.2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208</v>
      </c>
      <c r="D42" s="5">
        <v>215</v>
      </c>
      <c r="E42" s="5">
        <v>200</v>
      </c>
      <c r="F42" s="5">
        <v>200</v>
      </c>
      <c r="G42" s="5">
        <v>198</v>
      </c>
      <c r="H42" s="5">
        <v>204</v>
      </c>
      <c r="I42" s="5">
        <v>200</v>
      </c>
      <c r="J42" s="5">
        <v>200</v>
      </c>
      <c r="K42" s="5">
        <v>200</v>
      </c>
      <c r="L42" s="5">
        <v>205</v>
      </c>
      <c r="M42" s="5">
        <v>190</v>
      </c>
      <c r="N42" s="5">
        <v>205</v>
      </c>
      <c r="O42" s="5">
        <v>205</v>
      </c>
      <c r="P42" s="5">
        <v>210</v>
      </c>
      <c r="Q42" s="5">
        <v>190</v>
      </c>
      <c r="R42" s="5">
        <v>200</v>
      </c>
      <c r="S42" s="5">
        <v>205</v>
      </c>
      <c r="T42" s="5">
        <v>210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208</v>
      </c>
      <c r="D43" s="5">
        <v>215</v>
      </c>
      <c r="E43" s="5">
        <v>200</v>
      </c>
      <c r="F43" s="5">
        <v>205</v>
      </c>
      <c r="G43" s="5">
        <v>200</v>
      </c>
      <c r="H43" s="5">
        <v>204</v>
      </c>
      <c r="I43" s="5">
        <v>205</v>
      </c>
      <c r="J43" s="5">
        <v>200</v>
      </c>
      <c r="K43" s="5">
        <v>200</v>
      </c>
      <c r="L43" s="5">
        <v>210</v>
      </c>
      <c r="M43" s="5">
        <v>190</v>
      </c>
      <c r="N43" s="5">
        <v>205</v>
      </c>
      <c r="O43" s="5">
        <v>205</v>
      </c>
      <c r="P43" s="5">
        <v>210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204.75</v>
      </c>
      <c r="W43" s="5">
        <v>204.75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210</v>
      </c>
      <c r="D44" s="8">
        <v>215</v>
      </c>
      <c r="E44" s="8">
        <v>205</v>
      </c>
      <c r="F44" s="8">
        <v>210</v>
      </c>
      <c r="G44" s="8">
        <v>200</v>
      </c>
      <c r="H44" s="8">
        <v>210</v>
      </c>
      <c r="I44" s="8">
        <v>210</v>
      </c>
      <c r="J44" s="8">
        <v>200</v>
      </c>
      <c r="K44" s="8">
        <v>200</v>
      </c>
      <c r="L44" s="8">
        <v>210</v>
      </c>
      <c r="M44" s="8">
        <v>200</v>
      </c>
      <c r="N44" s="8">
        <v>210</v>
      </c>
      <c r="O44" s="8">
        <v>205</v>
      </c>
      <c r="P44" s="8">
        <v>210</v>
      </c>
      <c r="Q44" s="8">
        <v>200</v>
      </c>
      <c r="R44" s="8">
        <v>205</v>
      </c>
      <c r="S44" s="8">
        <v>205</v>
      </c>
      <c r="T44" s="8">
        <v>215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90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95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93.52</v>
      </c>
      <c r="W7" s="5">
        <v>93.52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95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7.4</v>
      </c>
      <c r="D9" s="5">
        <v>7.99</v>
      </c>
      <c r="E9" s="5" t="s">
        <v>8</v>
      </c>
      <c r="F9" s="5">
        <v>7.83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7.7</v>
      </c>
      <c r="M9" s="5" t="s">
        <v>8</v>
      </c>
      <c r="N9" s="5">
        <v>7.83</v>
      </c>
      <c r="O9" s="5">
        <v>7.7</v>
      </c>
      <c r="P9" s="5">
        <v>7.92</v>
      </c>
      <c r="Q9" s="5" t="s">
        <v>8</v>
      </c>
      <c r="R9" s="5" t="s">
        <v>8</v>
      </c>
      <c r="S9" s="5">
        <v>7.99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7.85</v>
      </c>
      <c r="D10" s="5">
        <v>7.99</v>
      </c>
      <c r="E10" s="5" t="s">
        <v>8</v>
      </c>
      <c r="F10" s="5">
        <v>7.88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7.35</v>
      </c>
      <c r="L10" s="5">
        <v>7.86</v>
      </c>
      <c r="M10" s="5" t="s">
        <v>8</v>
      </c>
      <c r="N10" s="5">
        <v>7.83</v>
      </c>
      <c r="O10" s="5">
        <v>7.7</v>
      </c>
      <c r="P10" s="5">
        <v>7.92</v>
      </c>
      <c r="Q10" s="5" t="s">
        <v>8</v>
      </c>
      <c r="R10" s="5" t="s">
        <v>8</v>
      </c>
      <c r="S10" s="5">
        <v>7.99</v>
      </c>
      <c r="T10" s="5">
        <v>7.58</v>
      </c>
      <c r="U10" s="5" t="s">
        <v>8</v>
      </c>
      <c r="V10" s="5">
        <v>7.81</v>
      </c>
      <c r="W10" s="5">
        <v>7.81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7.92</v>
      </c>
      <c r="D11" s="11">
        <v>7.99</v>
      </c>
      <c r="E11" s="11" t="s">
        <v>8</v>
      </c>
      <c r="F11" s="11">
        <v>7.92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8.18</v>
      </c>
      <c r="M11" s="11" t="s">
        <v>8</v>
      </c>
      <c r="N11" s="11">
        <v>7.92</v>
      </c>
      <c r="O11" s="11">
        <v>8.16</v>
      </c>
      <c r="P11" s="11">
        <v>7.92</v>
      </c>
      <c r="Q11" s="11" t="s">
        <v>8</v>
      </c>
      <c r="R11" s="11" t="s">
        <v>8</v>
      </c>
      <c r="S11" s="11">
        <v>7.99</v>
      </c>
      <c r="T11" s="11">
        <v>7.7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470</v>
      </c>
      <c r="D12" s="5" t="s">
        <v>8</v>
      </c>
      <c r="E12" s="5" t="s">
        <v>8</v>
      </c>
      <c r="F12" s="5">
        <v>485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460</v>
      </c>
      <c r="L12" s="5">
        <v>480</v>
      </c>
      <c r="M12" s="5" t="s">
        <v>8</v>
      </c>
      <c r="N12" s="5">
        <v>485</v>
      </c>
      <c r="O12" s="5">
        <v>485</v>
      </c>
      <c r="P12" s="5" t="s">
        <v>8</v>
      </c>
      <c r="Q12" s="5" t="s">
        <v>8</v>
      </c>
      <c r="R12" s="5" t="s">
        <v>8</v>
      </c>
      <c r="S12" s="5">
        <v>479.4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490</v>
      </c>
      <c r="D13" s="5" t="s">
        <v>8</v>
      </c>
      <c r="E13" s="5" t="s">
        <v>8</v>
      </c>
      <c r="F13" s="5">
        <v>487.5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485</v>
      </c>
      <c r="O13" s="5">
        <v>485</v>
      </c>
      <c r="P13" s="5" t="s">
        <v>8</v>
      </c>
      <c r="Q13" s="5" t="s">
        <v>8</v>
      </c>
      <c r="R13" s="5" t="s">
        <v>8</v>
      </c>
      <c r="S13" s="5">
        <v>479.4</v>
      </c>
      <c r="T13" s="5">
        <v>470</v>
      </c>
      <c r="U13" s="5" t="s">
        <v>8</v>
      </c>
      <c r="V13" s="5">
        <v>488.11</v>
      </c>
      <c r="W13" s="5">
        <v>485.26</v>
      </c>
      <c r="X13" s="5">
        <v>0.59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495</v>
      </c>
      <c r="D14" s="11" t="s">
        <v>8</v>
      </c>
      <c r="E14" s="11" t="s">
        <v>8</v>
      </c>
      <c r="F14" s="11">
        <v>490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510</v>
      </c>
      <c r="M14" s="11" t="s">
        <v>8</v>
      </c>
      <c r="N14" s="11">
        <v>490</v>
      </c>
      <c r="O14" s="11">
        <v>490</v>
      </c>
      <c r="P14" s="11" t="s">
        <v>8</v>
      </c>
      <c r="Q14" s="11" t="s">
        <v>8</v>
      </c>
      <c r="R14" s="11" t="s">
        <v>8</v>
      </c>
      <c r="S14" s="11">
        <v>479.4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17.36</v>
      </c>
      <c r="W16" s="5">
        <v>15.57</v>
      </c>
      <c r="X16" s="5">
        <v>11.5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180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190</v>
      </c>
      <c r="S19" s="5" t="s">
        <v>8</v>
      </c>
      <c r="T19" s="5">
        <v>220</v>
      </c>
      <c r="U19" s="5" t="s">
        <v>8</v>
      </c>
      <c r="V19" s="5">
        <v>194.06</v>
      </c>
      <c r="W19" s="5">
        <v>194.06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200</v>
      </c>
      <c r="M20" s="11">
        <v>200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220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200</v>
      </c>
      <c r="L21" s="5" t="s">
        <v>9</v>
      </c>
      <c r="M21" s="5">
        <v>190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230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220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210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219.21</v>
      </c>
      <c r="W22" s="5">
        <v>220.56</v>
      </c>
      <c r="X22" s="5">
        <v>-0.61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220</v>
      </c>
      <c r="E23" s="11" t="s">
        <v>12</v>
      </c>
      <c r="F23" s="11" t="s">
        <v>8</v>
      </c>
      <c r="G23" s="11">
        <v>220</v>
      </c>
      <c r="H23" s="11" t="s">
        <v>12</v>
      </c>
      <c r="I23" s="11">
        <v>240</v>
      </c>
      <c r="J23" s="11">
        <v>240</v>
      </c>
      <c r="K23" s="11">
        <v>220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341.37</v>
      </c>
      <c r="W25" s="5">
        <v>341.37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44.5</v>
      </c>
      <c r="D27" s="5">
        <v>43.5</v>
      </c>
      <c r="E27" s="5">
        <v>43.5</v>
      </c>
      <c r="F27" s="5">
        <v>44.5</v>
      </c>
      <c r="G27" s="5">
        <v>39</v>
      </c>
      <c r="H27" s="5">
        <v>42</v>
      </c>
      <c r="I27" s="5">
        <v>44.2</v>
      </c>
      <c r="J27" s="5">
        <v>40</v>
      </c>
      <c r="K27" s="5">
        <v>43.9</v>
      </c>
      <c r="L27" s="5">
        <v>43.5</v>
      </c>
      <c r="M27" s="5">
        <v>44</v>
      </c>
      <c r="N27" s="5">
        <v>44.5</v>
      </c>
      <c r="O27" s="5">
        <v>44</v>
      </c>
      <c r="P27" s="5">
        <v>44.5</v>
      </c>
      <c r="Q27" s="5">
        <v>44.7</v>
      </c>
      <c r="R27" s="5">
        <v>40</v>
      </c>
      <c r="S27" s="5">
        <v>43.5</v>
      </c>
      <c r="T27" s="5">
        <v>43.5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44.5</v>
      </c>
      <c r="D28" s="5">
        <v>43.5</v>
      </c>
      <c r="E28" s="5">
        <v>43.5</v>
      </c>
      <c r="F28" s="5">
        <v>44.5</v>
      </c>
      <c r="G28" s="5">
        <v>40</v>
      </c>
      <c r="H28" s="5">
        <v>44</v>
      </c>
      <c r="I28" s="5">
        <v>44.7</v>
      </c>
      <c r="J28" s="5">
        <v>40</v>
      </c>
      <c r="K28" s="5">
        <v>43.9</v>
      </c>
      <c r="L28" s="5">
        <v>44.5</v>
      </c>
      <c r="M28" s="5">
        <v>44</v>
      </c>
      <c r="N28" s="5">
        <v>44.5</v>
      </c>
      <c r="O28" s="5">
        <v>44.5</v>
      </c>
      <c r="P28" s="5">
        <v>44.5</v>
      </c>
      <c r="Q28" s="5">
        <v>44.7</v>
      </c>
      <c r="R28" s="5">
        <v>41</v>
      </c>
      <c r="S28" s="5">
        <v>43.5</v>
      </c>
      <c r="T28" s="5">
        <v>43.5</v>
      </c>
      <c r="U28" s="5">
        <v>46</v>
      </c>
      <c r="V28" s="5">
        <v>43.54</v>
      </c>
      <c r="W28" s="5">
        <v>42.95</v>
      </c>
      <c r="X28" s="5">
        <v>1.37</v>
      </c>
    </row>
    <row r="29" spans="1:254" ht="15.95" customHeight="1" x14ac:dyDescent="0.2">
      <c r="A29" s="13"/>
      <c r="B29" s="12" t="s">
        <v>4</v>
      </c>
      <c r="C29" s="11">
        <v>46</v>
      </c>
      <c r="D29" s="11">
        <v>43.5</v>
      </c>
      <c r="E29" s="11">
        <v>44</v>
      </c>
      <c r="F29" s="11">
        <v>44.5</v>
      </c>
      <c r="G29" s="11">
        <v>41</v>
      </c>
      <c r="H29" s="11">
        <v>45</v>
      </c>
      <c r="I29" s="11">
        <v>45.7</v>
      </c>
      <c r="J29" s="11">
        <v>40</v>
      </c>
      <c r="K29" s="11">
        <v>43.9</v>
      </c>
      <c r="L29" s="11">
        <v>44.5</v>
      </c>
      <c r="M29" s="11">
        <v>45</v>
      </c>
      <c r="N29" s="11">
        <v>44.5</v>
      </c>
      <c r="O29" s="11">
        <v>44.5</v>
      </c>
      <c r="P29" s="11">
        <v>44.5</v>
      </c>
      <c r="Q29" s="11">
        <v>44.9</v>
      </c>
      <c r="R29" s="11">
        <v>43.9</v>
      </c>
      <c r="S29" s="11">
        <v>43.5</v>
      </c>
      <c r="T29" s="11">
        <v>44</v>
      </c>
      <c r="U29" s="11">
        <v>46.5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104</v>
      </c>
      <c r="D30" s="5">
        <v>104</v>
      </c>
      <c r="E30" s="5">
        <v>104</v>
      </c>
      <c r="F30" s="5">
        <v>104</v>
      </c>
      <c r="G30" s="5">
        <v>101</v>
      </c>
      <c r="H30" s="5">
        <v>103</v>
      </c>
      <c r="I30" s="5">
        <v>104.7</v>
      </c>
      <c r="J30" s="5">
        <v>100</v>
      </c>
      <c r="K30" s="5">
        <v>104.3</v>
      </c>
      <c r="L30" s="5">
        <v>103</v>
      </c>
      <c r="M30" s="5">
        <v>102</v>
      </c>
      <c r="N30" s="5">
        <v>104</v>
      </c>
      <c r="O30" s="5">
        <v>104</v>
      </c>
      <c r="P30" s="5">
        <v>104</v>
      </c>
      <c r="Q30" s="5">
        <v>105</v>
      </c>
      <c r="R30" s="5">
        <v>102</v>
      </c>
      <c r="S30" s="5">
        <v>104</v>
      </c>
      <c r="T30" s="5">
        <v>104</v>
      </c>
      <c r="U30" s="5">
        <v>103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104</v>
      </c>
      <c r="D31" s="5">
        <v>104</v>
      </c>
      <c r="E31" s="5">
        <v>104</v>
      </c>
      <c r="F31" s="5">
        <v>104</v>
      </c>
      <c r="G31" s="5">
        <v>102.5</v>
      </c>
      <c r="H31" s="5">
        <v>104</v>
      </c>
      <c r="I31" s="5">
        <v>105.4</v>
      </c>
      <c r="J31" s="5">
        <v>102</v>
      </c>
      <c r="K31" s="5">
        <v>104.3</v>
      </c>
      <c r="L31" s="5">
        <v>103</v>
      </c>
      <c r="M31" s="5">
        <v>104</v>
      </c>
      <c r="N31" s="5">
        <v>104</v>
      </c>
      <c r="O31" s="5">
        <v>104</v>
      </c>
      <c r="P31" s="5">
        <v>104</v>
      </c>
      <c r="Q31" s="5">
        <v>105</v>
      </c>
      <c r="R31" s="5">
        <v>103</v>
      </c>
      <c r="S31" s="5">
        <v>104</v>
      </c>
      <c r="T31" s="5">
        <v>104</v>
      </c>
      <c r="U31" s="5">
        <v>104</v>
      </c>
      <c r="V31" s="5">
        <v>103.91</v>
      </c>
      <c r="W31" s="5">
        <v>102.2</v>
      </c>
      <c r="X31" s="5">
        <v>1.67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104</v>
      </c>
      <c r="D32" s="11">
        <v>104</v>
      </c>
      <c r="E32" s="11">
        <v>104</v>
      </c>
      <c r="F32" s="11">
        <v>104</v>
      </c>
      <c r="G32" s="11">
        <v>103</v>
      </c>
      <c r="H32" s="11">
        <v>105</v>
      </c>
      <c r="I32" s="11">
        <v>106.9</v>
      </c>
      <c r="J32" s="11">
        <v>103</v>
      </c>
      <c r="K32" s="11">
        <v>104.3</v>
      </c>
      <c r="L32" s="11">
        <v>104</v>
      </c>
      <c r="M32" s="11">
        <v>104</v>
      </c>
      <c r="N32" s="11">
        <v>104</v>
      </c>
      <c r="O32" s="11">
        <v>105</v>
      </c>
      <c r="P32" s="11">
        <v>104</v>
      </c>
      <c r="Q32" s="11">
        <v>105</v>
      </c>
      <c r="R32" s="11">
        <v>104</v>
      </c>
      <c r="S32" s="11">
        <v>104</v>
      </c>
      <c r="T32" s="11">
        <v>104</v>
      </c>
      <c r="U32" s="11">
        <v>105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52</v>
      </c>
      <c r="V34" s="5">
        <v>58.22</v>
      </c>
      <c r="W34" s="5">
        <v>58.21</v>
      </c>
      <c r="X34" s="5">
        <v>0.02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210</v>
      </c>
      <c r="F36" s="5">
        <v>210</v>
      </c>
      <c r="G36" s="5">
        <v>210</v>
      </c>
      <c r="H36" s="5">
        <v>215</v>
      </c>
      <c r="I36" s="5">
        <v>210</v>
      </c>
      <c r="J36" s="5">
        <v>220</v>
      </c>
      <c r="K36" s="5">
        <v>215</v>
      </c>
      <c r="L36" s="5">
        <v>200</v>
      </c>
      <c r="M36" s="5">
        <v>215</v>
      </c>
      <c r="N36" s="5">
        <v>220</v>
      </c>
      <c r="O36" s="5">
        <v>215</v>
      </c>
      <c r="P36" s="5">
        <v>215</v>
      </c>
      <c r="Q36" s="5">
        <v>210</v>
      </c>
      <c r="R36" s="5">
        <v>215</v>
      </c>
      <c r="S36" s="5">
        <v>215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220</v>
      </c>
      <c r="F37" s="5">
        <v>215</v>
      </c>
      <c r="G37" s="5">
        <v>215</v>
      </c>
      <c r="H37" s="5">
        <v>215</v>
      </c>
      <c r="I37" s="5">
        <v>215</v>
      </c>
      <c r="J37" s="5">
        <v>220</v>
      </c>
      <c r="K37" s="5">
        <v>215</v>
      </c>
      <c r="L37" s="5">
        <v>210</v>
      </c>
      <c r="M37" s="5">
        <v>215</v>
      </c>
      <c r="N37" s="5">
        <v>220</v>
      </c>
      <c r="O37" s="5">
        <v>215</v>
      </c>
      <c r="P37" s="5">
        <v>215</v>
      </c>
      <c r="Q37" s="5">
        <v>212</v>
      </c>
      <c r="R37" s="5">
        <v>216</v>
      </c>
      <c r="S37" s="5">
        <v>220</v>
      </c>
      <c r="T37" s="5">
        <v>215</v>
      </c>
      <c r="U37" s="5">
        <v>205</v>
      </c>
      <c r="V37" s="5">
        <v>214.92</v>
      </c>
      <c r="W37" s="5">
        <v>214.68</v>
      </c>
      <c r="X37" s="5">
        <v>0.11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>
        <v>215</v>
      </c>
      <c r="P38" s="11">
        <v>215</v>
      </c>
      <c r="Q38" s="11">
        <v>215</v>
      </c>
      <c r="R38" s="11">
        <v>218</v>
      </c>
      <c r="S38" s="11">
        <v>220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</v>
      </c>
      <c r="D39" s="5">
        <v>6</v>
      </c>
      <c r="E39" s="5" t="s">
        <v>8</v>
      </c>
      <c r="F39" s="5">
        <v>6.1</v>
      </c>
      <c r="G39" s="5" t="s">
        <v>8</v>
      </c>
      <c r="H39" s="5">
        <v>6</v>
      </c>
      <c r="I39" s="5">
        <v>6.2</v>
      </c>
      <c r="J39" s="5">
        <v>6.6</v>
      </c>
      <c r="K39" s="5">
        <v>5.8</v>
      </c>
      <c r="L39" s="5">
        <v>6.3</v>
      </c>
      <c r="M39" s="5">
        <v>6</v>
      </c>
      <c r="N39" s="5" t="s">
        <v>9</v>
      </c>
      <c r="O39" s="5">
        <v>6.5</v>
      </c>
      <c r="P39" s="5" t="s">
        <v>8</v>
      </c>
      <c r="Q39" s="5">
        <v>5.7</v>
      </c>
      <c r="R39" s="5">
        <v>6</v>
      </c>
      <c r="S39" s="5" t="s">
        <v>8</v>
      </c>
      <c r="T39" s="5">
        <v>5.8</v>
      </c>
      <c r="U39" s="5">
        <v>6.1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6.2</v>
      </c>
      <c r="D40" s="5">
        <v>6</v>
      </c>
      <c r="E40" s="5" t="s">
        <v>8</v>
      </c>
      <c r="F40" s="5">
        <v>6.15</v>
      </c>
      <c r="G40" s="5" t="s">
        <v>8</v>
      </c>
      <c r="H40" s="5">
        <v>6</v>
      </c>
      <c r="I40" s="5">
        <v>6.4</v>
      </c>
      <c r="J40" s="5">
        <v>6.6</v>
      </c>
      <c r="K40" s="5">
        <v>6</v>
      </c>
      <c r="L40" s="5">
        <v>6.35</v>
      </c>
      <c r="M40" s="5">
        <v>6.2</v>
      </c>
      <c r="N40" s="5" t="s">
        <v>9</v>
      </c>
      <c r="O40" s="5">
        <v>6.5</v>
      </c>
      <c r="P40" s="5" t="s">
        <v>8</v>
      </c>
      <c r="Q40" s="5">
        <v>5.7</v>
      </c>
      <c r="R40" s="5">
        <v>6</v>
      </c>
      <c r="S40" s="5" t="s">
        <v>8</v>
      </c>
      <c r="T40" s="5">
        <v>5.8</v>
      </c>
      <c r="U40" s="5">
        <v>6.1</v>
      </c>
      <c r="V40" s="5">
        <v>6.18</v>
      </c>
      <c r="W40" s="5">
        <v>6.17</v>
      </c>
      <c r="X40" s="5">
        <v>0.16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6</v>
      </c>
      <c r="E41" s="11" t="s">
        <v>8</v>
      </c>
      <c r="F41" s="11">
        <v>6.2</v>
      </c>
      <c r="G41" s="11" t="s">
        <v>8</v>
      </c>
      <c r="H41" s="11">
        <v>6.3</v>
      </c>
      <c r="I41" s="11">
        <v>6.6</v>
      </c>
      <c r="J41" s="11">
        <v>6.6</v>
      </c>
      <c r="K41" s="11">
        <v>6.2</v>
      </c>
      <c r="L41" s="11">
        <v>6.4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5.7</v>
      </c>
      <c r="R41" s="11">
        <v>6.05</v>
      </c>
      <c r="S41" s="11" t="s">
        <v>8</v>
      </c>
      <c r="T41" s="11">
        <v>6.2</v>
      </c>
      <c r="U41" s="11">
        <v>6.3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190</v>
      </c>
      <c r="H42" s="5">
        <v>180</v>
      </c>
      <c r="I42" s="5">
        <v>190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>
        <v>210</v>
      </c>
      <c r="P42" s="5">
        <v>205</v>
      </c>
      <c r="Q42" s="5">
        <v>185</v>
      </c>
      <c r="R42" s="5">
        <v>190</v>
      </c>
      <c r="S42" s="5">
        <v>200</v>
      </c>
      <c r="T42" s="5">
        <v>195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195</v>
      </c>
      <c r="H43" s="5">
        <v>180</v>
      </c>
      <c r="I43" s="5">
        <v>195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>
        <v>210</v>
      </c>
      <c r="P43" s="5">
        <v>205</v>
      </c>
      <c r="Q43" s="5">
        <v>185</v>
      </c>
      <c r="R43" s="5">
        <v>198</v>
      </c>
      <c r="S43" s="5">
        <v>200</v>
      </c>
      <c r="T43" s="5">
        <v>200</v>
      </c>
      <c r="U43" s="5">
        <v>185</v>
      </c>
      <c r="V43" s="5">
        <v>196.85</v>
      </c>
      <c r="W43" s="5">
        <v>196.17</v>
      </c>
      <c r="X43" s="5">
        <v>0.35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200</v>
      </c>
      <c r="G44" s="8">
        <v>200</v>
      </c>
      <c r="H44" s="8">
        <v>210</v>
      </c>
      <c r="I44" s="8">
        <v>200</v>
      </c>
      <c r="J44" s="8">
        <v>200</v>
      </c>
      <c r="K44" s="8">
        <v>195</v>
      </c>
      <c r="L44" s="8">
        <v>195</v>
      </c>
      <c r="M44" s="8">
        <v>190</v>
      </c>
      <c r="N44" s="8">
        <v>205</v>
      </c>
      <c r="O44" s="8">
        <v>210</v>
      </c>
      <c r="P44" s="8">
        <v>205</v>
      </c>
      <c r="Q44" s="8">
        <v>190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110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110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118.09</v>
      </c>
      <c r="W7" s="5">
        <v>118.09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120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7.9</v>
      </c>
      <c r="D9" s="5">
        <v>7.91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8.5</v>
      </c>
      <c r="M9" s="5" t="s">
        <v>8</v>
      </c>
      <c r="N9" s="5">
        <v>8</v>
      </c>
      <c r="O9" s="5">
        <v>7.95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8.08</v>
      </c>
      <c r="D10" s="5">
        <v>7.91</v>
      </c>
      <c r="E10" s="5" t="s">
        <v>8</v>
      </c>
      <c r="F10" s="5">
        <v>8.0399999999999991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7.85</v>
      </c>
      <c r="L10" s="5">
        <v>8.75</v>
      </c>
      <c r="M10" s="5" t="s">
        <v>8</v>
      </c>
      <c r="N10" s="5">
        <v>8</v>
      </c>
      <c r="O10" s="5">
        <v>7.95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8.43</v>
      </c>
      <c r="W10" s="5">
        <v>8.43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8.1</v>
      </c>
      <c r="D11" s="11">
        <v>7.91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7.91</v>
      </c>
      <c r="L11" s="11">
        <v>8.9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7.75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481.6</v>
      </c>
      <c r="L12" s="5">
        <v>490</v>
      </c>
      <c r="M12" s="5" t="s">
        <v>8</v>
      </c>
      <c r="N12" s="5">
        <v>495</v>
      </c>
      <c r="O12" s="5">
        <v>500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497.5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500</v>
      </c>
      <c r="M13" s="5" t="s">
        <v>8</v>
      </c>
      <c r="N13" s="5">
        <v>495</v>
      </c>
      <c r="O13" s="5">
        <v>501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480</v>
      </c>
      <c r="U13" s="5" t="s">
        <v>8</v>
      </c>
      <c r="V13" s="5">
        <v>497.39</v>
      </c>
      <c r="W13" s="5">
        <v>497.74</v>
      </c>
      <c r="X13" s="5">
        <v>-7.0000000000000007E-2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510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489.6</v>
      </c>
      <c r="L14" s="11">
        <v>510</v>
      </c>
      <c r="M14" s="11" t="s">
        <v>8</v>
      </c>
      <c r="N14" s="11">
        <v>500</v>
      </c>
      <c r="O14" s="11">
        <v>501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196.98</v>
      </c>
      <c r="W19" s="5">
        <v>196.98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230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240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230.07</v>
      </c>
      <c r="W22" s="5">
        <v>230.07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250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335.37</v>
      </c>
      <c r="W25" s="5">
        <v>335.37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51.5</v>
      </c>
      <c r="D27" s="5">
        <v>51.5</v>
      </c>
      <c r="E27" s="5">
        <v>51.5</v>
      </c>
      <c r="F27" s="5">
        <v>51.5</v>
      </c>
      <c r="G27" s="5">
        <v>44</v>
      </c>
      <c r="H27" s="5">
        <v>51</v>
      </c>
      <c r="I27" s="5">
        <v>52.2</v>
      </c>
      <c r="J27" s="5">
        <v>42</v>
      </c>
      <c r="K27" s="5">
        <v>51.9</v>
      </c>
      <c r="L27" s="5">
        <v>51</v>
      </c>
      <c r="M27" s="5">
        <v>51</v>
      </c>
      <c r="N27" s="5">
        <v>51.5</v>
      </c>
      <c r="O27" s="5">
        <v>51.5</v>
      </c>
      <c r="P27" s="5">
        <v>51.5</v>
      </c>
      <c r="Q27" s="5">
        <v>52.7</v>
      </c>
      <c r="R27" s="5">
        <v>44</v>
      </c>
      <c r="S27" s="5">
        <v>51.5</v>
      </c>
      <c r="T27" s="5">
        <v>51.5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51.5</v>
      </c>
      <c r="D28" s="5">
        <v>51.5</v>
      </c>
      <c r="E28" s="5">
        <v>51.5</v>
      </c>
      <c r="F28" s="5">
        <v>51.5</v>
      </c>
      <c r="G28" s="5">
        <v>45</v>
      </c>
      <c r="H28" s="5">
        <v>51.5</v>
      </c>
      <c r="I28" s="5">
        <v>52.7</v>
      </c>
      <c r="J28" s="5">
        <v>42</v>
      </c>
      <c r="K28" s="5">
        <v>51.9</v>
      </c>
      <c r="L28" s="5">
        <v>51.5</v>
      </c>
      <c r="M28" s="5">
        <v>52</v>
      </c>
      <c r="N28" s="5">
        <v>51.5</v>
      </c>
      <c r="O28" s="5">
        <v>51.5</v>
      </c>
      <c r="P28" s="5">
        <v>51.5</v>
      </c>
      <c r="Q28" s="5">
        <v>52.7</v>
      </c>
      <c r="R28" s="5">
        <v>45</v>
      </c>
      <c r="S28" s="5">
        <v>51.5</v>
      </c>
      <c r="T28" s="5">
        <v>51.5</v>
      </c>
      <c r="U28" s="5">
        <v>52</v>
      </c>
      <c r="V28" s="5">
        <v>50.77</v>
      </c>
      <c r="W28" s="5">
        <v>49.89</v>
      </c>
      <c r="X28" s="5">
        <v>1.76</v>
      </c>
    </row>
    <row r="29" spans="1:254" ht="15.95" customHeight="1" x14ac:dyDescent="0.2">
      <c r="A29" s="13"/>
      <c r="B29" s="12" t="s">
        <v>4</v>
      </c>
      <c r="C29" s="11">
        <v>51.5</v>
      </c>
      <c r="D29" s="11">
        <v>51.5</v>
      </c>
      <c r="E29" s="11">
        <v>51.5</v>
      </c>
      <c r="F29" s="11">
        <v>51.5</v>
      </c>
      <c r="G29" s="11">
        <v>46</v>
      </c>
      <c r="H29" s="11">
        <v>52.7</v>
      </c>
      <c r="I29" s="11">
        <v>53.7</v>
      </c>
      <c r="J29" s="11">
        <v>44</v>
      </c>
      <c r="K29" s="11">
        <v>51.9</v>
      </c>
      <c r="L29" s="11">
        <v>51.5</v>
      </c>
      <c r="M29" s="11">
        <v>52.2</v>
      </c>
      <c r="N29" s="11">
        <v>51.5</v>
      </c>
      <c r="O29" s="11">
        <v>51.5</v>
      </c>
      <c r="P29" s="11">
        <v>51.5</v>
      </c>
      <c r="Q29" s="11">
        <v>52.9</v>
      </c>
      <c r="R29" s="11">
        <v>52.4</v>
      </c>
      <c r="S29" s="11">
        <v>51.5</v>
      </c>
      <c r="T29" s="11">
        <v>51.5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117</v>
      </c>
      <c r="D30" s="5">
        <v>117</v>
      </c>
      <c r="E30" s="5">
        <v>117</v>
      </c>
      <c r="F30" s="5">
        <v>117</v>
      </c>
      <c r="G30" s="5">
        <v>113</v>
      </c>
      <c r="H30" s="5">
        <v>116</v>
      </c>
      <c r="I30" s="5">
        <v>117.7</v>
      </c>
      <c r="J30" s="5">
        <v>110</v>
      </c>
      <c r="K30" s="5">
        <v>117.3</v>
      </c>
      <c r="L30" s="5">
        <v>117</v>
      </c>
      <c r="M30" s="5">
        <v>115</v>
      </c>
      <c r="N30" s="5">
        <v>117</v>
      </c>
      <c r="O30" s="5">
        <v>117</v>
      </c>
      <c r="P30" s="5">
        <v>117</v>
      </c>
      <c r="Q30" s="5">
        <v>118</v>
      </c>
      <c r="R30" s="5">
        <v>112</v>
      </c>
      <c r="S30" s="5">
        <v>117</v>
      </c>
      <c r="T30" s="5">
        <v>117</v>
      </c>
      <c r="U30" s="5">
        <v>115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117</v>
      </c>
      <c r="D31" s="5">
        <v>117</v>
      </c>
      <c r="E31" s="5">
        <v>117</v>
      </c>
      <c r="F31" s="5">
        <v>117</v>
      </c>
      <c r="G31" s="5">
        <v>115</v>
      </c>
      <c r="H31" s="5">
        <v>117</v>
      </c>
      <c r="I31" s="5">
        <v>118.4</v>
      </c>
      <c r="J31" s="5">
        <v>110</v>
      </c>
      <c r="K31" s="5">
        <v>117.3</v>
      </c>
      <c r="L31" s="5">
        <v>117</v>
      </c>
      <c r="M31" s="5">
        <v>117</v>
      </c>
      <c r="N31" s="5">
        <v>117</v>
      </c>
      <c r="O31" s="5">
        <v>117</v>
      </c>
      <c r="P31" s="5">
        <v>117</v>
      </c>
      <c r="Q31" s="5">
        <v>118</v>
      </c>
      <c r="R31" s="5">
        <v>116</v>
      </c>
      <c r="S31" s="5">
        <v>117</v>
      </c>
      <c r="T31" s="5">
        <v>117</v>
      </c>
      <c r="U31" s="5">
        <v>117</v>
      </c>
      <c r="V31" s="5">
        <v>116.76</v>
      </c>
      <c r="W31" s="5">
        <v>115.02</v>
      </c>
      <c r="X31" s="5">
        <v>1.51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117</v>
      </c>
      <c r="D32" s="11">
        <v>117</v>
      </c>
      <c r="E32" s="11">
        <v>117</v>
      </c>
      <c r="F32" s="11">
        <v>117</v>
      </c>
      <c r="G32" s="11">
        <v>116</v>
      </c>
      <c r="H32" s="11">
        <v>118</v>
      </c>
      <c r="I32" s="11">
        <v>119.9</v>
      </c>
      <c r="J32" s="11">
        <v>113</v>
      </c>
      <c r="K32" s="11">
        <v>117.3</v>
      </c>
      <c r="L32" s="11">
        <v>117</v>
      </c>
      <c r="M32" s="11">
        <v>117</v>
      </c>
      <c r="N32" s="11">
        <v>117</v>
      </c>
      <c r="O32" s="11">
        <v>119</v>
      </c>
      <c r="P32" s="11">
        <v>117</v>
      </c>
      <c r="Q32" s="11">
        <v>118</v>
      </c>
      <c r="R32" s="11">
        <v>118.5</v>
      </c>
      <c r="S32" s="11">
        <v>117</v>
      </c>
      <c r="T32" s="11">
        <v>117</v>
      </c>
      <c r="U32" s="11">
        <v>118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59</v>
      </c>
      <c r="D33" s="5">
        <v>59</v>
      </c>
      <c r="E33" s="5">
        <v>59</v>
      </c>
      <c r="F33" s="5">
        <v>60</v>
      </c>
      <c r="G33" s="5">
        <v>55</v>
      </c>
      <c r="H33" s="5">
        <v>59</v>
      </c>
      <c r="I33" s="5">
        <v>58</v>
      </c>
      <c r="J33" s="5">
        <v>50</v>
      </c>
      <c r="K33" s="5">
        <v>59</v>
      </c>
      <c r="L33" s="5">
        <v>59</v>
      </c>
      <c r="M33" s="5">
        <v>59</v>
      </c>
      <c r="N33" s="5">
        <v>60</v>
      </c>
      <c r="O33" s="5">
        <v>59</v>
      </c>
      <c r="P33" s="5" t="s">
        <v>12</v>
      </c>
      <c r="Q33" s="5">
        <v>59</v>
      </c>
      <c r="R33" s="5" t="s">
        <v>9</v>
      </c>
      <c r="S33" s="5">
        <v>59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59</v>
      </c>
      <c r="D34" s="5">
        <v>59</v>
      </c>
      <c r="E34" s="5">
        <v>61</v>
      </c>
      <c r="F34" s="5">
        <v>60</v>
      </c>
      <c r="G34" s="5">
        <v>56</v>
      </c>
      <c r="H34" s="5">
        <v>60</v>
      </c>
      <c r="I34" s="5">
        <v>59</v>
      </c>
      <c r="J34" s="5">
        <v>55</v>
      </c>
      <c r="K34" s="5">
        <v>59</v>
      </c>
      <c r="L34" s="5">
        <v>60</v>
      </c>
      <c r="M34" s="5">
        <v>60</v>
      </c>
      <c r="N34" s="5">
        <v>60</v>
      </c>
      <c r="O34" s="5">
        <v>60</v>
      </c>
      <c r="P34" s="5" t="s">
        <v>12</v>
      </c>
      <c r="Q34" s="5">
        <v>59</v>
      </c>
      <c r="R34" s="5" t="s">
        <v>9</v>
      </c>
      <c r="S34" s="5">
        <v>59</v>
      </c>
      <c r="T34" s="5" t="s">
        <v>8</v>
      </c>
      <c r="U34" s="5">
        <v>55</v>
      </c>
      <c r="V34" s="5">
        <v>59.44</v>
      </c>
      <c r="W34" s="5">
        <v>59.42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60</v>
      </c>
      <c r="D35" s="11">
        <v>59</v>
      </c>
      <c r="E35" s="11">
        <v>61</v>
      </c>
      <c r="F35" s="11">
        <v>60</v>
      </c>
      <c r="G35" s="11">
        <v>57</v>
      </c>
      <c r="H35" s="11">
        <v>61</v>
      </c>
      <c r="I35" s="11">
        <v>60</v>
      </c>
      <c r="J35" s="11">
        <v>56</v>
      </c>
      <c r="K35" s="11">
        <v>59</v>
      </c>
      <c r="L35" s="11">
        <v>60</v>
      </c>
      <c r="M35" s="11">
        <v>61</v>
      </c>
      <c r="N35" s="11">
        <v>60</v>
      </c>
      <c r="O35" s="11">
        <v>60</v>
      </c>
      <c r="P35" s="11" t="s">
        <v>12</v>
      </c>
      <c r="Q35" s="11">
        <v>59</v>
      </c>
      <c r="R35" s="11" t="s">
        <v>9</v>
      </c>
      <c r="S35" s="11">
        <v>59</v>
      </c>
      <c r="T35" s="11" t="s">
        <v>8</v>
      </c>
      <c r="U35" s="11">
        <v>56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222</v>
      </c>
      <c r="D36" s="5">
        <v>225</v>
      </c>
      <c r="E36" s="5">
        <v>215</v>
      </c>
      <c r="F36" s="5">
        <v>220</v>
      </c>
      <c r="G36" s="5">
        <v>218</v>
      </c>
      <c r="H36" s="5">
        <v>228</v>
      </c>
      <c r="I36" s="5">
        <v>220</v>
      </c>
      <c r="J36" s="5">
        <v>220</v>
      </c>
      <c r="K36" s="5">
        <v>220</v>
      </c>
      <c r="L36" s="5">
        <v>215</v>
      </c>
      <c r="M36" s="5">
        <v>220</v>
      </c>
      <c r="N36" s="5">
        <v>225</v>
      </c>
      <c r="O36" s="5">
        <v>225</v>
      </c>
      <c r="P36" s="5">
        <v>220</v>
      </c>
      <c r="Q36" s="5">
        <v>215</v>
      </c>
      <c r="R36" s="5">
        <v>220</v>
      </c>
      <c r="S36" s="5">
        <v>225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222</v>
      </c>
      <c r="D37" s="5">
        <v>225</v>
      </c>
      <c r="E37" s="5">
        <v>225</v>
      </c>
      <c r="F37" s="5">
        <v>222.5</v>
      </c>
      <c r="G37" s="5">
        <v>220</v>
      </c>
      <c r="H37" s="5">
        <v>228</v>
      </c>
      <c r="I37" s="5">
        <v>225</v>
      </c>
      <c r="J37" s="5">
        <v>220</v>
      </c>
      <c r="K37" s="5">
        <v>230</v>
      </c>
      <c r="L37" s="5">
        <v>220</v>
      </c>
      <c r="M37" s="5">
        <v>225</v>
      </c>
      <c r="N37" s="5">
        <v>225</v>
      </c>
      <c r="O37" s="5">
        <v>225</v>
      </c>
      <c r="P37" s="5">
        <v>220</v>
      </c>
      <c r="Q37" s="5">
        <v>220</v>
      </c>
      <c r="R37" s="5">
        <v>220</v>
      </c>
      <c r="S37" s="5">
        <v>225</v>
      </c>
      <c r="T37" s="5">
        <v>220</v>
      </c>
      <c r="U37" s="5">
        <v>215</v>
      </c>
      <c r="V37" s="5">
        <v>222.61</v>
      </c>
      <c r="W37" s="5">
        <v>221.53</v>
      </c>
      <c r="X37" s="5">
        <v>0.49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225</v>
      </c>
      <c r="E38" s="11">
        <v>225</v>
      </c>
      <c r="F38" s="11">
        <v>225</v>
      </c>
      <c r="G38" s="11">
        <v>220</v>
      </c>
      <c r="H38" s="11">
        <v>230</v>
      </c>
      <c r="I38" s="11">
        <v>230</v>
      </c>
      <c r="J38" s="11">
        <v>220</v>
      </c>
      <c r="K38" s="11">
        <v>230</v>
      </c>
      <c r="L38" s="11">
        <v>220</v>
      </c>
      <c r="M38" s="11">
        <v>225</v>
      </c>
      <c r="N38" s="11">
        <v>230</v>
      </c>
      <c r="O38" s="11">
        <v>225</v>
      </c>
      <c r="P38" s="11">
        <v>220</v>
      </c>
      <c r="Q38" s="11">
        <v>220</v>
      </c>
      <c r="R38" s="11">
        <v>225</v>
      </c>
      <c r="S38" s="11">
        <v>225</v>
      </c>
      <c r="T38" s="11">
        <v>225</v>
      </c>
      <c r="U38" s="11">
        <v>220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7</v>
      </c>
      <c r="E39" s="5" t="s">
        <v>8</v>
      </c>
      <c r="F39" s="5">
        <v>6.9</v>
      </c>
      <c r="G39" s="5" t="s">
        <v>8</v>
      </c>
      <c r="H39" s="5">
        <v>6.5</v>
      </c>
      <c r="I39" s="5">
        <v>7.3</v>
      </c>
      <c r="J39" s="5">
        <v>7.8</v>
      </c>
      <c r="K39" s="5">
        <v>6.9</v>
      </c>
      <c r="L39" s="5">
        <v>7.1</v>
      </c>
      <c r="M39" s="5">
        <v>6.8</v>
      </c>
      <c r="N39" s="5" t="s">
        <v>9</v>
      </c>
      <c r="O39" s="5">
        <v>7.5</v>
      </c>
      <c r="P39" s="5" t="s">
        <v>8</v>
      </c>
      <c r="Q39" s="5">
        <v>7</v>
      </c>
      <c r="R39" s="5">
        <v>7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7.1</v>
      </c>
      <c r="D40" s="5">
        <v>7</v>
      </c>
      <c r="E40" s="5" t="s">
        <v>8</v>
      </c>
      <c r="F40" s="5">
        <v>6.98</v>
      </c>
      <c r="G40" s="5" t="s">
        <v>8</v>
      </c>
      <c r="H40" s="5">
        <v>6.8</v>
      </c>
      <c r="I40" s="5">
        <v>7.5</v>
      </c>
      <c r="J40" s="5">
        <v>7.8</v>
      </c>
      <c r="K40" s="5">
        <v>6.95</v>
      </c>
      <c r="L40" s="5">
        <v>7.1</v>
      </c>
      <c r="M40" s="5">
        <v>7.2</v>
      </c>
      <c r="N40" s="5" t="s">
        <v>9</v>
      </c>
      <c r="O40" s="5">
        <v>7.5</v>
      </c>
      <c r="P40" s="5" t="s">
        <v>8</v>
      </c>
      <c r="Q40" s="5">
        <v>7</v>
      </c>
      <c r="R40" s="5">
        <v>7</v>
      </c>
      <c r="S40" s="5" t="s">
        <v>8</v>
      </c>
      <c r="T40" s="5">
        <v>6.8</v>
      </c>
      <c r="U40" s="5">
        <v>6.8</v>
      </c>
      <c r="V40" s="5">
        <v>7.07</v>
      </c>
      <c r="W40" s="5">
        <v>7.03</v>
      </c>
      <c r="X40" s="5">
        <v>0.56999999999999995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7</v>
      </c>
      <c r="E41" s="11" t="s">
        <v>8</v>
      </c>
      <c r="F41" s="11">
        <v>7.05</v>
      </c>
      <c r="G41" s="11" t="s">
        <v>8</v>
      </c>
      <c r="H41" s="11">
        <v>6.8</v>
      </c>
      <c r="I41" s="11">
        <v>7.7</v>
      </c>
      <c r="J41" s="11">
        <v>7.8</v>
      </c>
      <c r="K41" s="11">
        <v>7.1</v>
      </c>
      <c r="L41" s="11">
        <v>7.2</v>
      </c>
      <c r="M41" s="11">
        <v>7.2</v>
      </c>
      <c r="N41" s="11" t="s">
        <v>9</v>
      </c>
      <c r="O41" s="11">
        <v>7.5</v>
      </c>
      <c r="P41" s="11" t="s">
        <v>8</v>
      </c>
      <c r="Q41" s="11">
        <v>7</v>
      </c>
      <c r="R41" s="11">
        <v>7.1</v>
      </c>
      <c r="S41" s="11" t="s">
        <v>8</v>
      </c>
      <c r="T41" s="11">
        <v>7.2</v>
      </c>
      <c r="U41" s="11">
        <v>7.2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208</v>
      </c>
      <c r="D42" s="5">
        <v>220</v>
      </c>
      <c r="E42" s="5">
        <v>200</v>
      </c>
      <c r="F42" s="5">
        <v>200</v>
      </c>
      <c r="G42" s="5">
        <v>198</v>
      </c>
      <c r="H42" s="5">
        <v>204</v>
      </c>
      <c r="I42" s="5">
        <v>200</v>
      </c>
      <c r="J42" s="5">
        <v>200</v>
      </c>
      <c r="K42" s="5">
        <v>205</v>
      </c>
      <c r="L42" s="5">
        <v>205</v>
      </c>
      <c r="M42" s="5">
        <v>190</v>
      </c>
      <c r="N42" s="5">
        <v>205</v>
      </c>
      <c r="O42" s="5">
        <v>210</v>
      </c>
      <c r="P42" s="5">
        <v>210</v>
      </c>
      <c r="Q42" s="5">
        <v>190</v>
      </c>
      <c r="R42" s="5">
        <v>200</v>
      </c>
      <c r="S42" s="5">
        <v>205</v>
      </c>
      <c r="T42" s="5">
        <v>210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208</v>
      </c>
      <c r="D43" s="5">
        <v>220</v>
      </c>
      <c r="E43" s="5">
        <v>200</v>
      </c>
      <c r="F43" s="5">
        <v>205</v>
      </c>
      <c r="G43" s="5">
        <v>200</v>
      </c>
      <c r="H43" s="5">
        <v>204</v>
      </c>
      <c r="I43" s="5">
        <v>205</v>
      </c>
      <c r="J43" s="5">
        <v>200</v>
      </c>
      <c r="K43" s="5">
        <v>210</v>
      </c>
      <c r="L43" s="5">
        <v>210</v>
      </c>
      <c r="M43" s="5">
        <v>190</v>
      </c>
      <c r="N43" s="5">
        <v>205</v>
      </c>
      <c r="O43" s="5">
        <v>210</v>
      </c>
      <c r="P43" s="5">
        <v>210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205.95</v>
      </c>
      <c r="W43" s="5">
        <v>204.75</v>
      </c>
      <c r="X43" s="5">
        <v>0.59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210</v>
      </c>
      <c r="D44" s="8">
        <v>220</v>
      </c>
      <c r="E44" s="8">
        <v>205</v>
      </c>
      <c r="F44" s="8">
        <v>210</v>
      </c>
      <c r="G44" s="8">
        <v>200</v>
      </c>
      <c r="H44" s="8">
        <v>210</v>
      </c>
      <c r="I44" s="8">
        <v>210</v>
      </c>
      <c r="J44" s="8">
        <v>200</v>
      </c>
      <c r="K44" s="8">
        <v>210</v>
      </c>
      <c r="L44" s="8">
        <v>210</v>
      </c>
      <c r="M44" s="8">
        <v>200</v>
      </c>
      <c r="N44" s="8">
        <v>210</v>
      </c>
      <c r="O44" s="8">
        <v>210</v>
      </c>
      <c r="P44" s="8">
        <v>210</v>
      </c>
      <c r="Q44" s="8">
        <v>200</v>
      </c>
      <c r="R44" s="8">
        <v>205</v>
      </c>
      <c r="S44" s="8">
        <v>205</v>
      </c>
      <c r="T44" s="8">
        <v>215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 t="s">
        <v>9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110</v>
      </c>
      <c r="L6" s="5">
        <v>75</v>
      </c>
      <c r="M6" s="5" t="s">
        <v>8</v>
      </c>
      <c r="N6" s="5" t="s">
        <v>8</v>
      </c>
      <c r="O6" s="5" t="s">
        <v>8</v>
      </c>
      <c r="P6" s="5">
        <v>120</v>
      </c>
      <c r="Q6" s="5" t="s">
        <v>8</v>
      </c>
      <c r="R6" s="5" t="s">
        <v>8</v>
      </c>
      <c r="S6" s="5" t="s">
        <v>8</v>
      </c>
      <c r="T6" s="5">
        <v>125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 t="s">
        <v>9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120</v>
      </c>
      <c r="L7" s="5">
        <v>78</v>
      </c>
      <c r="M7" s="5" t="s">
        <v>8</v>
      </c>
      <c r="N7" s="5" t="s">
        <v>8</v>
      </c>
      <c r="O7" s="5" t="s">
        <v>8</v>
      </c>
      <c r="P7" s="5">
        <v>120</v>
      </c>
      <c r="Q7" s="5" t="s">
        <v>8</v>
      </c>
      <c r="R7" s="5" t="s">
        <v>8</v>
      </c>
      <c r="S7" s="5" t="s">
        <v>8</v>
      </c>
      <c r="T7" s="5">
        <v>125</v>
      </c>
      <c r="U7" s="5" t="s">
        <v>8</v>
      </c>
      <c r="V7" s="5">
        <v>118.18</v>
      </c>
      <c r="W7" s="5">
        <v>118.09</v>
      </c>
      <c r="X7" s="5">
        <v>0.08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 t="s">
        <v>9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120</v>
      </c>
      <c r="L8" s="11">
        <v>80</v>
      </c>
      <c r="M8" s="11" t="s">
        <v>8</v>
      </c>
      <c r="N8" s="11" t="s">
        <v>8</v>
      </c>
      <c r="O8" s="11" t="s">
        <v>8</v>
      </c>
      <c r="P8" s="11">
        <v>120</v>
      </c>
      <c r="Q8" s="11" t="s">
        <v>8</v>
      </c>
      <c r="R8" s="11" t="s">
        <v>8</v>
      </c>
      <c r="S8" s="11" t="s">
        <v>8</v>
      </c>
      <c r="T8" s="11">
        <v>145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7.9</v>
      </c>
      <c r="D9" s="5">
        <v>7.91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7.5</v>
      </c>
      <c r="L9" s="5">
        <v>8.5</v>
      </c>
      <c r="M9" s="5" t="s">
        <v>8</v>
      </c>
      <c r="N9" s="5">
        <v>8</v>
      </c>
      <c r="O9" s="5">
        <v>8.0500000000000007</v>
      </c>
      <c r="P9" s="5">
        <v>8.08</v>
      </c>
      <c r="Q9" s="5" t="s">
        <v>8</v>
      </c>
      <c r="R9" s="5" t="s">
        <v>8</v>
      </c>
      <c r="S9" s="5">
        <v>8.0299999999999994</v>
      </c>
      <c r="T9" s="5">
        <v>7.42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8.0500000000000007</v>
      </c>
      <c r="D10" s="5">
        <v>7.91</v>
      </c>
      <c r="E10" s="5" t="s">
        <v>8</v>
      </c>
      <c r="F10" s="5">
        <v>8.0399999999999991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7.85</v>
      </c>
      <c r="L10" s="5">
        <v>8.75</v>
      </c>
      <c r="M10" s="5" t="s">
        <v>8</v>
      </c>
      <c r="N10" s="5">
        <v>8</v>
      </c>
      <c r="O10" s="5">
        <v>8.0500000000000007</v>
      </c>
      <c r="P10" s="5">
        <v>8.08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8.43</v>
      </c>
      <c r="W10" s="5">
        <v>8.43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7.91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7.91</v>
      </c>
      <c r="L11" s="11">
        <v>8.9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8.0299999999999994</v>
      </c>
      <c r="T11" s="11">
        <v>7.75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481.6</v>
      </c>
      <c r="L12" s="5">
        <v>490</v>
      </c>
      <c r="M12" s="5" t="s">
        <v>8</v>
      </c>
      <c r="N12" s="5">
        <v>495</v>
      </c>
      <c r="O12" s="5">
        <v>500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460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497.5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500</v>
      </c>
      <c r="M13" s="5" t="s">
        <v>8</v>
      </c>
      <c r="N13" s="5">
        <v>495</v>
      </c>
      <c r="O13" s="5">
        <v>507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480</v>
      </c>
      <c r="U13" s="5" t="s">
        <v>8</v>
      </c>
      <c r="V13" s="5">
        <v>497.6</v>
      </c>
      <c r="W13" s="5">
        <v>497.39</v>
      </c>
      <c r="X13" s="5">
        <v>0.04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507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489.6</v>
      </c>
      <c r="L14" s="11">
        <v>510</v>
      </c>
      <c r="M14" s="11" t="s">
        <v>8</v>
      </c>
      <c r="N14" s="11">
        <v>500</v>
      </c>
      <c r="O14" s="11">
        <v>507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16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17</v>
      </c>
      <c r="J16" s="5">
        <v>18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17.64</v>
      </c>
      <c r="W16" s="5">
        <v>17.64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18</v>
      </c>
      <c r="J17" s="11">
        <v>20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19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9</v>
      </c>
      <c r="E18" s="5" t="s">
        <v>9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 t="s">
        <v>9</v>
      </c>
      <c r="S18" s="5" t="s">
        <v>8</v>
      </c>
      <c r="T18" s="5">
        <v>230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9</v>
      </c>
      <c r="E19" s="5" t="s">
        <v>9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 t="s">
        <v>9</v>
      </c>
      <c r="S19" s="5" t="s">
        <v>8</v>
      </c>
      <c r="T19" s="5">
        <v>250</v>
      </c>
      <c r="U19" s="5" t="s">
        <v>8</v>
      </c>
      <c r="V19" s="5">
        <v>196.98</v>
      </c>
      <c r="W19" s="5">
        <v>196.98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9</v>
      </c>
      <c r="E20" s="11" t="s">
        <v>9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 t="s">
        <v>9</v>
      </c>
      <c r="S20" s="11" t="s">
        <v>8</v>
      </c>
      <c r="T20" s="11">
        <v>270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9</v>
      </c>
      <c r="E21" s="5" t="s">
        <v>9</v>
      </c>
      <c r="F21" s="5" t="s">
        <v>8</v>
      </c>
      <c r="G21" s="5">
        <v>220</v>
      </c>
      <c r="H21" s="5" t="s">
        <v>12</v>
      </c>
      <c r="I21" s="5">
        <v>230</v>
      </c>
      <c r="J21" s="5">
        <v>240</v>
      </c>
      <c r="K21" s="5">
        <v>230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250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9</v>
      </c>
      <c r="E22" s="5" t="s">
        <v>9</v>
      </c>
      <c r="F22" s="5" t="s">
        <v>8</v>
      </c>
      <c r="G22" s="5">
        <v>230</v>
      </c>
      <c r="H22" s="5" t="s">
        <v>12</v>
      </c>
      <c r="I22" s="5">
        <v>240</v>
      </c>
      <c r="J22" s="5">
        <v>240</v>
      </c>
      <c r="K22" s="5">
        <v>240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190</v>
      </c>
      <c r="V22" s="5">
        <v>230.07</v>
      </c>
      <c r="W22" s="5">
        <v>230.07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9</v>
      </c>
      <c r="E23" s="11" t="s">
        <v>9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250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 t="s">
        <v>12</v>
      </c>
      <c r="Q24" s="5" t="s">
        <v>8</v>
      </c>
      <c r="R24" s="5" t="s">
        <v>8</v>
      </c>
      <c r="S24" s="5" t="s">
        <v>8</v>
      </c>
      <c r="T24" s="5">
        <v>324.60000000000002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 t="s">
        <v>12</v>
      </c>
      <c r="Q25" s="5" t="s">
        <v>8</v>
      </c>
      <c r="R25" s="5" t="s">
        <v>8</v>
      </c>
      <c r="S25" s="5" t="s">
        <v>8</v>
      </c>
      <c r="T25" s="5">
        <v>324.8</v>
      </c>
      <c r="U25" s="5" t="s">
        <v>8</v>
      </c>
      <c r="V25" s="5">
        <v>325.76</v>
      </c>
      <c r="W25" s="5">
        <v>335.37</v>
      </c>
      <c r="X25" s="5">
        <v>-2.87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12</v>
      </c>
      <c r="Q26" s="11" t="s">
        <v>8</v>
      </c>
      <c r="R26" s="11" t="s">
        <v>8</v>
      </c>
      <c r="S26" s="11" t="s">
        <v>8</v>
      </c>
      <c r="T26" s="11">
        <v>324.8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51</v>
      </c>
      <c r="D27" s="5">
        <v>51</v>
      </c>
      <c r="E27" s="5">
        <v>51</v>
      </c>
      <c r="F27" s="5">
        <v>51.5</v>
      </c>
      <c r="G27" s="5">
        <v>44</v>
      </c>
      <c r="H27" s="5">
        <v>51</v>
      </c>
      <c r="I27" s="5">
        <v>51.7</v>
      </c>
      <c r="J27" s="5">
        <v>42</v>
      </c>
      <c r="K27" s="5">
        <v>51.4</v>
      </c>
      <c r="L27" s="5">
        <v>51</v>
      </c>
      <c r="M27" s="5">
        <v>51.5</v>
      </c>
      <c r="N27" s="5">
        <v>51.5</v>
      </c>
      <c r="O27" s="5">
        <v>51</v>
      </c>
      <c r="P27" s="5">
        <v>51.5</v>
      </c>
      <c r="Q27" s="5">
        <v>52.2</v>
      </c>
      <c r="R27" s="5">
        <v>45</v>
      </c>
      <c r="S27" s="5">
        <v>51</v>
      </c>
      <c r="T27" s="5">
        <v>51</v>
      </c>
      <c r="U27" s="5">
        <v>49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51</v>
      </c>
      <c r="D28" s="5">
        <v>51</v>
      </c>
      <c r="E28" s="5">
        <v>51</v>
      </c>
      <c r="F28" s="5">
        <v>51.5</v>
      </c>
      <c r="G28" s="5">
        <v>45</v>
      </c>
      <c r="H28" s="5">
        <v>52</v>
      </c>
      <c r="I28" s="5">
        <v>52.2</v>
      </c>
      <c r="J28" s="5">
        <v>42</v>
      </c>
      <c r="K28" s="5">
        <v>51.4</v>
      </c>
      <c r="L28" s="5">
        <v>51.5</v>
      </c>
      <c r="M28" s="5">
        <v>52</v>
      </c>
      <c r="N28" s="5">
        <v>51.5</v>
      </c>
      <c r="O28" s="5">
        <v>51.5</v>
      </c>
      <c r="P28" s="5">
        <v>51.5</v>
      </c>
      <c r="Q28" s="5">
        <v>52.2</v>
      </c>
      <c r="R28" s="5">
        <v>46</v>
      </c>
      <c r="S28" s="5">
        <v>51</v>
      </c>
      <c r="T28" s="5">
        <v>51</v>
      </c>
      <c r="U28" s="5">
        <v>52</v>
      </c>
      <c r="V28" s="5">
        <v>50.56</v>
      </c>
      <c r="W28" s="5">
        <v>50.77</v>
      </c>
      <c r="X28" s="5">
        <v>-0.41</v>
      </c>
    </row>
    <row r="29" spans="1:254" ht="15.95" customHeight="1" x14ac:dyDescent="0.2">
      <c r="A29" s="13"/>
      <c r="B29" s="12" t="s">
        <v>4</v>
      </c>
      <c r="C29" s="11">
        <v>51.5</v>
      </c>
      <c r="D29" s="11">
        <v>51</v>
      </c>
      <c r="E29" s="11">
        <v>52</v>
      </c>
      <c r="F29" s="11">
        <v>51.5</v>
      </c>
      <c r="G29" s="11">
        <v>46</v>
      </c>
      <c r="H29" s="11">
        <v>52.2</v>
      </c>
      <c r="I29" s="11">
        <v>53.2</v>
      </c>
      <c r="J29" s="11">
        <v>44</v>
      </c>
      <c r="K29" s="11">
        <v>51.4</v>
      </c>
      <c r="L29" s="11">
        <v>51.5</v>
      </c>
      <c r="M29" s="11">
        <v>52.2</v>
      </c>
      <c r="N29" s="11">
        <v>51.5</v>
      </c>
      <c r="O29" s="11">
        <v>51.5</v>
      </c>
      <c r="P29" s="11">
        <v>51.5</v>
      </c>
      <c r="Q29" s="11">
        <v>52.4</v>
      </c>
      <c r="R29" s="11">
        <v>51.9</v>
      </c>
      <c r="S29" s="11">
        <v>51</v>
      </c>
      <c r="T29" s="11">
        <v>51.5</v>
      </c>
      <c r="U29" s="11">
        <v>54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116</v>
      </c>
      <c r="D30" s="5">
        <v>116</v>
      </c>
      <c r="E30" s="5">
        <v>116</v>
      </c>
      <c r="F30" s="5">
        <v>116</v>
      </c>
      <c r="G30" s="5">
        <v>113</v>
      </c>
      <c r="H30" s="5">
        <v>116</v>
      </c>
      <c r="I30" s="5">
        <v>116.7</v>
      </c>
      <c r="J30" s="5">
        <v>107</v>
      </c>
      <c r="K30" s="5">
        <v>116.3</v>
      </c>
      <c r="L30" s="5">
        <v>116</v>
      </c>
      <c r="M30" s="5">
        <v>117</v>
      </c>
      <c r="N30" s="5">
        <v>116</v>
      </c>
      <c r="O30" s="5">
        <v>116</v>
      </c>
      <c r="P30" s="5">
        <v>116</v>
      </c>
      <c r="Q30" s="5">
        <v>117</v>
      </c>
      <c r="R30" s="5">
        <v>112</v>
      </c>
      <c r="S30" s="5">
        <v>116</v>
      </c>
      <c r="T30" s="5">
        <v>116</v>
      </c>
      <c r="U30" s="5">
        <v>115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116</v>
      </c>
      <c r="D31" s="5">
        <v>116</v>
      </c>
      <c r="E31" s="5">
        <v>117</v>
      </c>
      <c r="F31" s="5">
        <v>116</v>
      </c>
      <c r="G31" s="5">
        <v>115</v>
      </c>
      <c r="H31" s="5">
        <v>117</v>
      </c>
      <c r="I31" s="5">
        <v>117.4</v>
      </c>
      <c r="J31" s="5">
        <v>110</v>
      </c>
      <c r="K31" s="5">
        <v>116.3</v>
      </c>
      <c r="L31" s="5">
        <v>116</v>
      </c>
      <c r="M31" s="5">
        <v>117</v>
      </c>
      <c r="N31" s="5">
        <v>116</v>
      </c>
      <c r="O31" s="5">
        <v>116</v>
      </c>
      <c r="P31" s="5">
        <v>116</v>
      </c>
      <c r="Q31" s="5">
        <v>117</v>
      </c>
      <c r="R31" s="5">
        <v>117</v>
      </c>
      <c r="S31" s="5">
        <v>116</v>
      </c>
      <c r="T31" s="5">
        <v>116</v>
      </c>
      <c r="U31" s="5">
        <v>117</v>
      </c>
      <c r="V31" s="5">
        <v>116.25</v>
      </c>
      <c r="W31" s="5">
        <v>116.76</v>
      </c>
      <c r="X31" s="5">
        <v>-0.44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116</v>
      </c>
      <c r="D32" s="11">
        <v>116</v>
      </c>
      <c r="E32" s="11">
        <v>117</v>
      </c>
      <c r="F32" s="11">
        <v>116</v>
      </c>
      <c r="G32" s="11">
        <v>116</v>
      </c>
      <c r="H32" s="11">
        <v>117</v>
      </c>
      <c r="I32" s="11">
        <v>118.9</v>
      </c>
      <c r="J32" s="11">
        <v>113</v>
      </c>
      <c r="K32" s="11">
        <v>116.3</v>
      </c>
      <c r="L32" s="11">
        <v>116</v>
      </c>
      <c r="M32" s="11">
        <v>117</v>
      </c>
      <c r="N32" s="11">
        <v>116</v>
      </c>
      <c r="O32" s="11">
        <v>119</v>
      </c>
      <c r="P32" s="11">
        <v>116</v>
      </c>
      <c r="Q32" s="11">
        <v>117</v>
      </c>
      <c r="R32" s="11">
        <v>117.5</v>
      </c>
      <c r="S32" s="11">
        <v>116</v>
      </c>
      <c r="T32" s="11">
        <v>116</v>
      </c>
      <c r="U32" s="11">
        <v>118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60</v>
      </c>
      <c r="D33" s="5">
        <v>60</v>
      </c>
      <c r="E33" s="5">
        <v>60</v>
      </c>
      <c r="F33" s="5">
        <v>60</v>
      </c>
      <c r="G33" s="5">
        <v>55</v>
      </c>
      <c r="H33" s="5">
        <v>60.5</v>
      </c>
      <c r="I33" s="5">
        <v>59</v>
      </c>
      <c r="J33" s="5">
        <v>50</v>
      </c>
      <c r="K33" s="5">
        <v>60</v>
      </c>
      <c r="L33" s="5">
        <v>59</v>
      </c>
      <c r="M33" s="5">
        <v>60</v>
      </c>
      <c r="N33" s="5">
        <v>60</v>
      </c>
      <c r="O33" s="5">
        <v>60</v>
      </c>
      <c r="P33" s="5" t="s">
        <v>12</v>
      </c>
      <c r="Q33" s="5">
        <v>60</v>
      </c>
      <c r="R33" s="5" t="s">
        <v>9</v>
      </c>
      <c r="S33" s="5">
        <v>59</v>
      </c>
      <c r="T33" s="5" t="s">
        <v>8</v>
      </c>
      <c r="U33" s="5">
        <v>54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60</v>
      </c>
      <c r="D34" s="5">
        <v>60</v>
      </c>
      <c r="E34" s="5">
        <v>62</v>
      </c>
      <c r="F34" s="5">
        <v>60</v>
      </c>
      <c r="G34" s="5">
        <v>56</v>
      </c>
      <c r="H34" s="5">
        <v>62</v>
      </c>
      <c r="I34" s="5">
        <v>60</v>
      </c>
      <c r="J34" s="5">
        <v>54</v>
      </c>
      <c r="K34" s="5">
        <v>60</v>
      </c>
      <c r="L34" s="5">
        <v>60</v>
      </c>
      <c r="M34" s="5">
        <v>60.5</v>
      </c>
      <c r="N34" s="5">
        <v>60</v>
      </c>
      <c r="O34" s="5">
        <v>60</v>
      </c>
      <c r="P34" s="5" t="s">
        <v>12</v>
      </c>
      <c r="Q34" s="5">
        <v>60</v>
      </c>
      <c r="R34" s="5" t="s">
        <v>9</v>
      </c>
      <c r="S34" s="5">
        <v>59</v>
      </c>
      <c r="T34" s="5" t="s">
        <v>8</v>
      </c>
      <c r="U34" s="5">
        <v>55</v>
      </c>
      <c r="V34" s="5">
        <v>60.17</v>
      </c>
      <c r="W34" s="5">
        <v>59.44</v>
      </c>
      <c r="X34" s="5">
        <v>1.23</v>
      </c>
    </row>
    <row r="35" spans="1:254" ht="15.95" customHeight="1" x14ac:dyDescent="0.2">
      <c r="A35" s="13"/>
      <c r="B35" s="12" t="s">
        <v>4</v>
      </c>
      <c r="C35" s="11">
        <v>60</v>
      </c>
      <c r="D35" s="11">
        <v>60</v>
      </c>
      <c r="E35" s="11">
        <v>62</v>
      </c>
      <c r="F35" s="11">
        <v>60</v>
      </c>
      <c r="G35" s="11">
        <v>57</v>
      </c>
      <c r="H35" s="11">
        <v>62</v>
      </c>
      <c r="I35" s="11">
        <v>61</v>
      </c>
      <c r="J35" s="11">
        <v>55</v>
      </c>
      <c r="K35" s="11">
        <v>60</v>
      </c>
      <c r="L35" s="11">
        <v>60</v>
      </c>
      <c r="M35" s="11">
        <v>61</v>
      </c>
      <c r="N35" s="11">
        <v>60</v>
      </c>
      <c r="O35" s="11">
        <v>60</v>
      </c>
      <c r="P35" s="11" t="s">
        <v>12</v>
      </c>
      <c r="Q35" s="11">
        <v>60</v>
      </c>
      <c r="R35" s="11" t="s">
        <v>9</v>
      </c>
      <c r="S35" s="11">
        <v>59</v>
      </c>
      <c r="T35" s="11" t="s">
        <v>8</v>
      </c>
      <c r="U35" s="11">
        <v>57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222</v>
      </c>
      <c r="D36" s="5">
        <v>225</v>
      </c>
      <c r="E36" s="5">
        <v>215</v>
      </c>
      <c r="F36" s="5">
        <v>220</v>
      </c>
      <c r="G36" s="5">
        <v>218</v>
      </c>
      <c r="H36" s="5">
        <v>228</v>
      </c>
      <c r="I36" s="5">
        <v>220</v>
      </c>
      <c r="J36" s="5">
        <v>220</v>
      </c>
      <c r="K36" s="5">
        <v>220</v>
      </c>
      <c r="L36" s="5">
        <v>215</v>
      </c>
      <c r="M36" s="5">
        <v>220</v>
      </c>
      <c r="N36" s="5">
        <v>225</v>
      </c>
      <c r="O36" s="5" t="s">
        <v>12</v>
      </c>
      <c r="P36" s="5">
        <v>220</v>
      </c>
      <c r="Q36" s="5">
        <v>215</v>
      </c>
      <c r="R36" s="5">
        <v>220</v>
      </c>
      <c r="S36" s="5">
        <v>230</v>
      </c>
      <c r="T36" s="5">
        <v>215</v>
      </c>
      <c r="U36" s="5">
        <v>205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222</v>
      </c>
      <c r="D37" s="5">
        <v>225</v>
      </c>
      <c r="E37" s="5">
        <v>225</v>
      </c>
      <c r="F37" s="5">
        <v>222.5</v>
      </c>
      <c r="G37" s="5">
        <v>220</v>
      </c>
      <c r="H37" s="5">
        <v>228</v>
      </c>
      <c r="I37" s="5">
        <v>225</v>
      </c>
      <c r="J37" s="5">
        <v>220</v>
      </c>
      <c r="K37" s="5">
        <v>225</v>
      </c>
      <c r="L37" s="5">
        <v>220</v>
      </c>
      <c r="M37" s="5">
        <v>225</v>
      </c>
      <c r="N37" s="5">
        <v>225</v>
      </c>
      <c r="O37" s="5" t="s">
        <v>12</v>
      </c>
      <c r="P37" s="5">
        <v>220</v>
      </c>
      <c r="Q37" s="5">
        <v>220</v>
      </c>
      <c r="R37" s="5">
        <v>225</v>
      </c>
      <c r="S37" s="5">
        <v>230</v>
      </c>
      <c r="T37" s="5">
        <v>220</v>
      </c>
      <c r="U37" s="5">
        <v>215</v>
      </c>
      <c r="V37" s="5">
        <v>222.54</v>
      </c>
      <c r="W37" s="5">
        <v>222.61</v>
      </c>
      <c r="X37" s="5">
        <v>-0.03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225</v>
      </c>
      <c r="E38" s="11">
        <v>225</v>
      </c>
      <c r="F38" s="11">
        <v>225</v>
      </c>
      <c r="G38" s="11">
        <v>220</v>
      </c>
      <c r="H38" s="11">
        <v>230</v>
      </c>
      <c r="I38" s="11">
        <v>230</v>
      </c>
      <c r="J38" s="11">
        <v>220</v>
      </c>
      <c r="K38" s="11">
        <v>230</v>
      </c>
      <c r="L38" s="11">
        <v>220</v>
      </c>
      <c r="M38" s="11">
        <v>225</v>
      </c>
      <c r="N38" s="11">
        <v>230</v>
      </c>
      <c r="O38" s="11" t="s">
        <v>12</v>
      </c>
      <c r="P38" s="11">
        <v>220</v>
      </c>
      <c r="Q38" s="11">
        <v>220</v>
      </c>
      <c r="R38" s="11">
        <v>225</v>
      </c>
      <c r="S38" s="11">
        <v>230</v>
      </c>
      <c r="T38" s="11">
        <v>225</v>
      </c>
      <c r="U38" s="11">
        <v>220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7</v>
      </c>
      <c r="D39" s="5">
        <v>7</v>
      </c>
      <c r="E39" s="5" t="s">
        <v>8</v>
      </c>
      <c r="F39" s="5">
        <v>6.9</v>
      </c>
      <c r="G39" s="5" t="s">
        <v>8</v>
      </c>
      <c r="H39" s="5">
        <v>6.5</v>
      </c>
      <c r="I39" s="5">
        <v>7.1</v>
      </c>
      <c r="J39" s="5">
        <v>7.8</v>
      </c>
      <c r="K39" s="5">
        <v>6.9</v>
      </c>
      <c r="L39" s="5">
        <v>7.1</v>
      </c>
      <c r="M39" s="5">
        <v>6.8</v>
      </c>
      <c r="N39" s="5" t="s">
        <v>9</v>
      </c>
      <c r="O39" s="5">
        <v>7.9</v>
      </c>
      <c r="P39" s="5" t="s">
        <v>8</v>
      </c>
      <c r="Q39" s="5">
        <v>7</v>
      </c>
      <c r="R39" s="5">
        <v>7</v>
      </c>
      <c r="S39" s="5" t="s">
        <v>8</v>
      </c>
      <c r="T39" s="5">
        <v>6.8</v>
      </c>
      <c r="U39" s="5">
        <v>6.6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7.1</v>
      </c>
      <c r="D40" s="5">
        <v>7</v>
      </c>
      <c r="E40" s="5" t="s">
        <v>8</v>
      </c>
      <c r="F40" s="5">
        <v>6.98</v>
      </c>
      <c r="G40" s="5" t="s">
        <v>8</v>
      </c>
      <c r="H40" s="5">
        <v>6.8</v>
      </c>
      <c r="I40" s="5">
        <v>7.3</v>
      </c>
      <c r="J40" s="5">
        <v>7.8</v>
      </c>
      <c r="K40" s="5">
        <v>6.95</v>
      </c>
      <c r="L40" s="5">
        <v>7.1</v>
      </c>
      <c r="M40" s="5">
        <v>7.2</v>
      </c>
      <c r="N40" s="5" t="s">
        <v>9</v>
      </c>
      <c r="O40" s="5">
        <v>7.9</v>
      </c>
      <c r="P40" s="5" t="s">
        <v>8</v>
      </c>
      <c r="Q40" s="5">
        <v>7</v>
      </c>
      <c r="R40" s="5">
        <v>7</v>
      </c>
      <c r="S40" s="5" t="s">
        <v>8</v>
      </c>
      <c r="T40" s="5">
        <v>6.8</v>
      </c>
      <c r="U40" s="5">
        <v>6.8</v>
      </c>
      <c r="V40" s="5">
        <v>7.08</v>
      </c>
      <c r="W40" s="5">
        <v>7.07</v>
      </c>
      <c r="X40" s="5">
        <v>0.14000000000000001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7</v>
      </c>
      <c r="E41" s="11" t="s">
        <v>8</v>
      </c>
      <c r="F41" s="11">
        <v>7.05</v>
      </c>
      <c r="G41" s="11" t="s">
        <v>8</v>
      </c>
      <c r="H41" s="11">
        <v>6.8</v>
      </c>
      <c r="I41" s="11">
        <v>7.5</v>
      </c>
      <c r="J41" s="11">
        <v>7.8</v>
      </c>
      <c r="K41" s="11">
        <v>7.1</v>
      </c>
      <c r="L41" s="11">
        <v>7.2</v>
      </c>
      <c r="M41" s="11">
        <v>7.2</v>
      </c>
      <c r="N41" s="11" t="s">
        <v>9</v>
      </c>
      <c r="O41" s="11">
        <v>7.9</v>
      </c>
      <c r="P41" s="11" t="s">
        <v>8</v>
      </c>
      <c r="Q41" s="11">
        <v>7</v>
      </c>
      <c r="R41" s="11">
        <v>7.1</v>
      </c>
      <c r="S41" s="11" t="s">
        <v>8</v>
      </c>
      <c r="T41" s="11">
        <v>7.2</v>
      </c>
      <c r="U41" s="11">
        <v>7.2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208</v>
      </c>
      <c r="D42" s="5">
        <v>220</v>
      </c>
      <c r="E42" s="5">
        <v>200</v>
      </c>
      <c r="F42" s="5">
        <v>200</v>
      </c>
      <c r="G42" s="5">
        <v>198</v>
      </c>
      <c r="H42" s="5">
        <v>204</v>
      </c>
      <c r="I42" s="5">
        <v>200</v>
      </c>
      <c r="J42" s="5">
        <v>200</v>
      </c>
      <c r="K42" s="5">
        <v>205</v>
      </c>
      <c r="L42" s="5">
        <v>205</v>
      </c>
      <c r="M42" s="5">
        <v>190</v>
      </c>
      <c r="N42" s="5">
        <v>205</v>
      </c>
      <c r="O42" s="5" t="s">
        <v>12</v>
      </c>
      <c r="P42" s="5">
        <v>210</v>
      </c>
      <c r="Q42" s="5">
        <v>190</v>
      </c>
      <c r="R42" s="5">
        <v>205</v>
      </c>
      <c r="S42" s="5">
        <v>210</v>
      </c>
      <c r="T42" s="5">
        <v>210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208</v>
      </c>
      <c r="D43" s="5">
        <v>220</v>
      </c>
      <c r="E43" s="5">
        <v>200</v>
      </c>
      <c r="F43" s="5">
        <v>205</v>
      </c>
      <c r="G43" s="5">
        <v>200</v>
      </c>
      <c r="H43" s="5">
        <v>204</v>
      </c>
      <c r="I43" s="5">
        <v>205</v>
      </c>
      <c r="J43" s="5">
        <v>200</v>
      </c>
      <c r="K43" s="5">
        <v>210</v>
      </c>
      <c r="L43" s="5">
        <v>210</v>
      </c>
      <c r="M43" s="5">
        <v>190</v>
      </c>
      <c r="N43" s="5">
        <v>205</v>
      </c>
      <c r="O43" s="5" t="s">
        <v>12</v>
      </c>
      <c r="P43" s="5">
        <v>210</v>
      </c>
      <c r="Q43" s="5">
        <v>190</v>
      </c>
      <c r="R43" s="5">
        <v>205</v>
      </c>
      <c r="S43" s="5">
        <v>210</v>
      </c>
      <c r="T43" s="5">
        <v>210</v>
      </c>
      <c r="U43" s="5">
        <v>185</v>
      </c>
      <c r="V43" s="5">
        <v>206.2</v>
      </c>
      <c r="W43" s="5">
        <v>205.95</v>
      </c>
      <c r="X43" s="5">
        <v>0.12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210</v>
      </c>
      <c r="D44" s="8">
        <v>220</v>
      </c>
      <c r="E44" s="8">
        <v>205</v>
      </c>
      <c r="F44" s="8">
        <v>210</v>
      </c>
      <c r="G44" s="8">
        <v>200</v>
      </c>
      <c r="H44" s="8">
        <v>210</v>
      </c>
      <c r="I44" s="8">
        <v>210</v>
      </c>
      <c r="J44" s="8">
        <v>200</v>
      </c>
      <c r="K44" s="8">
        <v>210</v>
      </c>
      <c r="L44" s="8">
        <v>210</v>
      </c>
      <c r="M44" s="8">
        <v>200</v>
      </c>
      <c r="N44" s="8">
        <v>210</v>
      </c>
      <c r="O44" s="8" t="s">
        <v>12</v>
      </c>
      <c r="P44" s="8">
        <v>210</v>
      </c>
      <c r="Q44" s="8">
        <v>200</v>
      </c>
      <c r="R44" s="8">
        <v>210</v>
      </c>
      <c r="S44" s="8">
        <v>210</v>
      </c>
      <c r="T44" s="8">
        <v>215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98.51</v>
      </c>
      <c r="W7" s="5">
        <v>93.52</v>
      </c>
      <c r="X7" s="5">
        <v>5.34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7.99</v>
      </c>
      <c r="E9" s="5" t="s">
        <v>8</v>
      </c>
      <c r="F9" s="5">
        <v>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7.8</v>
      </c>
      <c r="M9" s="5" t="s">
        <v>8</v>
      </c>
      <c r="N9" s="5">
        <v>8</v>
      </c>
      <c r="O9" s="5">
        <v>7.75</v>
      </c>
      <c r="P9" s="5">
        <v>8</v>
      </c>
      <c r="Q9" s="5" t="s">
        <v>8</v>
      </c>
      <c r="R9" s="5" t="s">
        <v>8</v>
      </c>
      <c r="S9" s="5">
        <v>7.99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7.9</v>
      </c>
      <c r="D10" s="5">
        <v>7.99</v>
      </c>
      <c r="E10" s="5" t="s">
        <v>8</v>
      </c>
      <c r="F10" s="5">
        <v>8.0399999999999991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7.75</v>
      </c>
      <c r="L10" s="5">
        <v>7.86</v>
      </c>
      <c r="M10" s="5" t="s">
        <v>8</v>
      </c>
      <c r="N10" s="5">
        <v>8</v>
      </c>
      <c r="O10" s="5">
        <v>7.75</v>
      </c>
      <c r="P10" s="5">
        <v>8</v>
      </c>
      <c r="Q10" s="5" t="s">
        <v>8</v>
      </c>
      <c r="R10" s="5" t="s">
        <v>8</v>
      </c>
      <c r="S10" s="5">
        <v>7.99</v>
      </c>
      <c r="T10" s="5">
        <v>7.5</v>
      </c>
      <c r="U10" s="5" t="s">
        <v>8</v>
      </c>
      <c r="V10" s="5">
        <v>7.87</v>
      </c>
      <c r="W10" s="5">
        <v>7.81</v>
      </c>
      <c r="X10" s="5">
        <v>0.77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</v>
      </c>
      <c r="D11" s="11">
        <v>7.99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8.4</v>
      </c>
      <c r="M11" s="11" t="s">
        <v>8</v>
      </c>
      <c r="N11" s="11">
        <v>8.08</v>
      </c>
      <c r="O11" s="11">
        <v>8.16</v>
      </c>
      <c r="P11" s="11">
        <v>8</v>
      </c>
      <c r="Q11" s="11" t="s">
        <v>8</v>
      </c>
      <c r="R11" s="11" t="s">
        <v>8</v>
      </c>
      <c r="S11" s="11">
        <v>7.99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495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485</v>
      </c>
      <c r="M12" s="5" t="s">
        <v>8</v>
      </c>
      <c r="N12" s="5">
        <v>495</v>
      </c>
      <c r="O12" s="5">
        <v>488</v>
      </c>
      <c r="P12" s="5" t="s">
        <v>8</v>
      </c>
      <c r="Q12" s="5" t="s">
        <v>8</v>
      </c>
      <c r="R12" s="5" t="s">
        <v>8</v>
      </c>
      <c r="S12" s="5">
        <v>479.4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495</v>
      </c>
      <c r="D13" s="5" t="s">
        <v>8</v>
      </c>
      <c r="E13" s="5" t="s">
        <v>8</v>
      </c>
      <c r="F13" s="5">
        <v>497.5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495</v>
      </c>
      <c r="O13" s="5">
        <v>488</v>
      </c>
      <c r="P13" s="5" t="s">
        <v>8</v>
      </c>
      <c r="Q13" s="5" t="s">
        <v>8</v>
      </c>
      <c r="R13" s="5" t="s">
        <v>8</v>
      </c>
      <c r="S13" s="5">
        <v>479.4</v>
      </c>
      <c r="T13" s="5">
        <v>470</v>
      </c>
      <c r="U13" s="5" t="s">
        <v>8</v>
      </c>
      <c r="V13" s="5">
        <v>490.19</v>
      </c>
      <c r="W13" s="5">
        <v>488.11</v>
      </c>
      <c r="X13" s="5">
        <v>0.43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520</v>
      </c>
      <c r="M14" s="11" t="s">
        <v>8</v>
      </c>
      <c r="N14" s="11">
        <v>500</v>
      </c>
      <c r="O14" s="11">
        <v>495</v>
      </c>
      <c r="P14" s="11" t="s">
        <v>8</v>
      </c>
      <c r="Q14" s="11" t="s">
        <v>8</v>
      </c>
      <c r="R14" s="11" t="s">
        <v>8</v>
      </c>
      <c r="S14" s="11">
        <v>479.4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17.36</v>
      </c>
      <c r="W16" s="5">
        <v>17.36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180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190</v>
      </c>
      <c r="S19" s="5" t="s">
        <v>8</v>
      </c>
      <c r="T19" s="5">
        <v>210</v>
      </c>
      <c r="U19" s="5" t="s">
        <v>8</v>
      </c>
      <c r="V19" s="5">
        <v>193.61</v>
      </c>
      <c r="W19" s="5">
        <v>194.06</v>
      </c>
      <c r="X19" s="5">
        <v>-0.23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200</v>
      </c>
      <c r="L21" s="5" t="s">
        <v>9</v>
      </c>
      <c r="M21" s="5">
        <v>190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230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210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219.21</v>
      </c>
      <c r="W22" s="5">
        <v>219.21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220</v>
      </c>
      <c r="H23" s="11" t="s">
        <v>12</v>
      </c>
      <c r="I23" s="11">
        <v>240</v>
      </c>
      <c r="J23" s="11">
        <v>240</v>
      </c>
      <c r="K23" s="11">
        <v>220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341.37</v>
      </c>
      <c r="W25" s="5">
        <v>341.37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353.8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44</v>
      </c>
      <c r="D27" s="5">
        <v>43.5</v>
      </c>
      <c r="E27" s="5">
        <v>43.5</v>
      </c>
      <c r="F27" s="5">
        <v>44.5</v>
      </c>
      <c r="G27" s="5">
        <v>39</v>
      </c>
      <c r="H27" s="5">
        <v>42</v>
      </c>
      <c r="I27" s="5">
        <v>44.2</v>
      </c>
      <c r="J27" s="5">
        <v>40</v>
      </c>
      <c r="K27" s="5">
        <v>43.9</v>
      </c>
      <c r="L27" s="5">
        <v>43.5</v>
      </c>
      <c r="M27" s="5">
        <v>43.5</v>
      </c>
      <c r="N27" s="5">
        <v>44.5</v>
      </c>
      <c r="O27" s="5">
        <v>44</v>
      </c>
      <c r="P27" s="5">
        <v>44.5</v>
      </c>
      <c r="Q27" s="5">
        <v>44.7</v>
      </c>
      <c r="R27" s="5">
        <v>40</v>
      </c>
      <c r="S27" s="5">
        <v>43.5</v>
      </c>
      <c r="T27" s="5">
        <v>43.5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44.5</v>
      </c>
      <c r="D28" s="5">
        <v>43.5</v>
      </c>
      <c r="E28" s="5">
        <v>43.5</v>
      </c>
      <c r="F28" s="5">
        <v>44.5</v>
      </c>
      <c r="G28" s="5">
        <v>40</v>
      </c>
      <c r="H28" s="5">
        <v>44.5</v>
      </c>
      <c r="I28" s="5">
        <v>44.7</v>
      </c>
      <c r="J28" s="5">
        <v>40</v>
      </c>
      <c r="K28" s="5">
        <v>43.9</v>
      </c>
      <c r="L28" s="5">
        <v>44.5</v>
      </c>
      <c r="M28" s="5">
        <v>44</v>
      </c>
      <c r="N28" s="5">
        <v>44.5</v>
      </c>
      <c r="O28" s="5">
        <v>44.5</v>
      </c>
      <c r="P28" s="5">
        <v>44.5</v>
      </c>
      <c r="Q28" s="5">
        <v>44.7</v>
      </c>
      <c r="R28" s="5">
        <v>41</v>
      </c>
      <c r="S28" s="5">
        <v>43.5</v>
      </c>
      <c r="T28" s="5">
        <v>43.5</v>
      </c>
      <c r="U28" s="5">
        <v>46</v>
      </c>
      <c r="V28" s="5">
        <v>43.57</v>
      </c>
      <c r="W28" s="5">
        <v>43.54</v>
      </c>
      <c r="X28" s="5">
        <v>7.0000000000000007E-2</v>
      </c>
    </row>
    <row r="29" spans="1:254" ht="15.95" customHeight="1" x14ac:dyDescent="0.2">
      <c r="A29" s="13"/>
      <c r="B29" s="12" t="s">
        <v>4</v>
      </c>
      <c r="C29" s="11">
        <v>46</v>
      </c>
      <c r="D29" s="11">
        <v>43.5</v>
      </c>
      <c r="E29" s="11">
        <v>44.5</v>
      </c>
      <c r="F29" s="11">
        <v>44.5</v>
      </c>
      <c r="G29" s="11">
        <v>41</v>
      </c>
      <c r="H29" s="11">
        <v>45</v>
      </c>
      <c r="I29" s="11">
        <v>45.7</v>
      </c>
      <c r="J29" s="11">
        <v>40</v>
      </c>
      <c r="K29" s="11">
        <v>44</v>
      </c>
      <c r="L29" s="11">
        <v>44.5</v>
      </c>
      <c r="M29" s="11">
        <v>45</v>
      </c>
      <c r="N29" s="11">
        <v>44.5</v>
      </c>
      <c r="O29" s="11">
        <v>44.5</v>
      </c>
      <c r="P29" s="11">
        <v>44.5</v>
      </c>
      <c r="Q29" s="11">
        <v>44.9</v>
      </c>
      <c r="R29" s="11">
        <v>44.4</v>
      </c>
      <c r="S29" s="11">
        <v>43.5</v>
      </c>
      <c r="T29" s="11">
        <v>44</v>
      </c>
      <c r="U29" s="11">
        <v>47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104</v>
      </c>
      <c r="D30" s="5">
        <v>104</v>
      </c>
      <c r="E30" s="5">
        <v>104</v>
      </c>
      <c r="F30" s="5">
        <v>104</v>
      </c>
      <c r="G30" s="5">
        <v>101</v>
      </c>
      <c r="H30" s="5">
        <v>103</v>
      </c>
      <c r="I30" s="5">
        <v>104.7</v>
      </c>
      <c r="J30" s="5">
        <v>102</v>
      </c>
      <c r="K30" s="5">
        <v>104.3</v>
      </c>
      <c r="L30" s="5">
        <v>104</v>
      </c>
      <c r="M30" s="5">
        <v>104</v>
      </c>
      <c r="N30" s="5">
        <v>104</v>
      </c>
      <c r="O30" s="5">
        <v>104</v>
      </c>
      <c r="P30" s="5">
        <v>104</v>
      </c>
      <c r="Q30" s="5">
        <v>105</v>
      </c>
      <c r="R30" s="5">
        <v>105</v>
      </c>
      <c r="S30" s="5">
        <v>104</v>
      </c>
      <c r="T30" s="5">
        <v>104</v>
      </c>
      <c r="U30" s="5">
        <v>103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104</v>
      </c>
      <c r="D31" s="5">
        <v>104</v>
      </c>
      <c r="E31" s="5">
        <v>104</v>
      </c>
      <c r="F31" s="5">
        <v>104</v>
      </c>
      <c r="G31" s="5">
        <v>102.5</v>
      </c>
      <c r="H31" s="5">
        <v>104</v>
      </c>
      <c r="I31" s="5">
        <v>105.4</v>
      </c>
      <c r="J31" s="5">
        <v>103</v>
      </c>
      <c r="K31" s="5">
        <v>104.3</v>
      </c>
      <c r="L31" s="5">
        <v>104</v>
      </c>
      <c r="M31" s="5">
        <v>104.5</v>
      </c>
      <c r="N31" s="5">
        <v>104</v>
      </c>
      <c r="O31" s="5">
        <v>104</v>
      </c>
      <c r="P31" s="5">
        <v>104</v>
      </c>
      <c r="Q31" s="5">
        <v>105</v>
      </c>
      <c r="R31" s="5">
        <v>105.5</v>
      </c>
      <c r="S31" s="5">
        <v>104</v>
      </c>
      <c r="T31" s="5">
        <v>104</v>
      </c>
      <c r="U31" s="5">
        <v>104</v>
      </c>
      <c r="V31" s="5">
        <v>104.26</v>
      </c>
      <c r="W31" s="5">
        <v>103.91</v>
      </c>
      <c r="X31" s="5">
        <v>0.34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104</v>
      </c>
      <c r="D32" s="11">
        <v>104</v>
      </c>
      <c r="E32" s="11">
        <v>104</v>
      </c>
      <c r="F32" s="11">
        <v>104</v>
      </c>
      <c r="G32" s="11">
        <v>103</v>
      </c>
      <c r="H32" s="11">
        <v>105</v>
      </c>
      <c r="I32" s="11">
        <v>106.9</v>
      </c>
      <c r="J32" s="11">
        <v>103</v>
      </c>
      <c r="K32" s="11">
        <v>104.3</v>
      </c>
      <c r="L32" s="11">
        <v>104</v>
      </c>
      <c r="M32" s="11">
        <v>105</v>
      </c>
      <c r="N32" s="11">
        <v>104</v>
      </c>
      <c r="O32" s="11">
        <v>105</v>
      </c>
      <c r="P32" s="11">
        <v>104</v>
      </c>
      <c r="Q32" s="11">
        <v>105</v>
      </c>
      <c r="R32" s="11">
        <v>107</v>
      </c>
      <c r="S32" s="11">
        <v>104</v>
      </c>
      <c r="T32" s="11">
        <v>104</v>
      </c>
      <c r="U32" s="11">
        <v>105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58.17</v>
      </c>
      <c r="W34" s="5">
        <v>58.22</v>
      </c>
      <c r="X34" s="5">
        <v>-0.09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215</v>
      </c>
      <c r="F36" s="5">
        <v>210</v>
      </c>
      <c r="G36" s="5">
        <v>210</v>
      </c>
      <c r="H36" s="5">
        <v>215</v>
      </c>
      <c r="I36" s="5">
        <v>210</v>
      </c>
      <c r="J36" s="5">
        <v>220</v>
      </c>
      <c r="K36" s="5">
        <v>215</v>
      </c>
      <c r="L36" s="5">
        <v>200</v>
      </c>
      <c r="M36" s="5">
        <v>215</v>
      </c>
      <c r="N36" s="5">
        <v>220</v>
      </c>
      <c r="O36" s="5">
        <v>215</v>
      </c>
      <c r="P36" s="5">
        <v>215</v>
      </c>
      <c r="Q36" s="5">
        <v>210</v>
      </c>
      <c r="R36" s="5">
        <v>215</v>
      </c>
      <c r="S36" s="5">
        <v>220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220</v>
      </c>
      <c r="F37" s="5">
        <v>215</v>
      </c>
      <c r="G37" s="5">
        <v>215</v>
      </c>
      <c r="H37" s="5">
        <v>215</v>
      </c>
      <c r="I37" s="5">
        <v>215</v>
      </c>
      <c r="J37" s="5">
        <v>220</v>
      </c>
      <c r="K37" s="5">
        <v>215</v>
      </c>
      <c r="L37" s="5">
        <v>210</v>
      </c>
      <c r="M37" s="5">
        <v>215</v>
      </c>
      <c r="N37" s="5">
        <v>220</v>
      </c>
      <c r="O37" s="5">
        <v>215</v>
      </c>
      <c r="P37" s="5">
        <v>215</v>
      </c>
      <c r="Q37" s="5">
        <v>212</v>
      </c>
      <c r="R37" s="5">
        <v>216</v>
      </c>
      <c r="S37" s="5">
        <v>220</v>
      </c>
      <c r="T37" s="5">
        <v>215</v>
      </c>
      <c r="U37" s="5">
        <v>205</v>
      </c>
      <c r="V37" s="5">
        <v>214.92</v>
      </c>
      <c r="W37" s="5">
        <v>214.92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>
        <v>215</v>
      </c>
      <c r="P38" s="11">
        <v>215</v>
      </c>
      <c r="Q38" s="11">
        <v>215</v>
      </c>
      <c r="R38" s="11">
        <v>218</v>
      </c>
      <c r="S38" s="11">
        <v>220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</v>
      </c>
      <c r="D39" s="5">
        <v>6</v>
      </c>
      <c r="E39" s="5" t="s">
        <v>8</v>
      </c>
      <c r="F39" s="5">
        <v>6.3</v>
      </c>
      <c r="G39" s="5" t="s">
        <v>8</v>
      </c>
      <c r="H39" s="5">
        <v>6</v>
      </c>
      <c r="I39" s="5">
        <v>6.2</v>
      </c>
      <c r="J39" s="5">
        <v>6.6</v>
      </c>
      <c r="K39" s="5">
        <v>6</v>
      </c>
      <c r="L39" s="5">
        <v>6.3</v>
      </c>
      <c r="M39" s="5">
        <v>5.9</v>
      </c>
      <c r="N39" s="5" t="s">
        <v>9</v>
      </c>
      <c r="O39" s="5">
        <v>6.5</v>
      </c>
      <c r="P39" s="5" t="s">
        <v>8</v>
      </c>
      <c r="Q39" s="5">
        <v>5.7</v>
      </c>
      <c r="R39" s="5">
        <v>6</v>
      </c>
      <c r="S39" s="5" t="s">
        <v>8</v>
      </c>
      <c r="T39" s="5">
        <v>5.8</v>
      </c>
      <c r="U39" s="5">
        <v>6.1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6.2</v>
      </c>
      <c r="D40" s="5">
        <v>6</v>
      </c>
      <c r="E40" s="5" t="s">
        <v>8</v>
      </c>
      <c r="F40" s="5">
        <v>6.35</v>
      </c>
      <c r="G40" s="5" t="s">
        <v>8</v>
      </c>
      <c r="H40" s="5">
        <v>6</v>
      </c>
      <c r="I40" s="5">
        <v>6.4</v>
      </c>
      <c r="J40" s="5">
        <v>6.6</v>
      </c>
      <c r="K40" s="5">
        <v>6.1</v>
      </c>
      <c r="L40" s="5">
        <v>6.35</v>
      </c>
      <c r="M40" s="5">
        <v>6.2</v>
      </c>
      <c r="N40" s="5" t="s">
        <v>9</v>
      </c>
      <c r="O40" s="5">
        <v>6.5</v>
      </c>
      <c r="P40" s="5" t="s">
        <v>8</v>
      </c>
      <c r="Q40" s="5">
        <v>5.7</v>
      </c>
      <c r="R40" s="5">
        <v>6</v>
      </c>
      <c r="S40" s="5" t="s">
        <v>8</v>
      </c>
      <c r="T40" s="5">
        <v>5.8</v>
      </c>
      <c r="U40" s="5">
        <v>6.1</v>
      </c>
      <c r="V40" s="5">
        <v>6.19</v>
      </c>
      <c r="W40" s="5">
        <v>6.18</v>
      </c>
      <c r="X40" s="5">
        <v>0.16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6</v>
      </c>
      <c r="E41" s="11" t="s">
        <v>8</v>
      </c>
      <c r="F41" s="11">
        <v>6.4</v>
      </c>
      <c r="G41" s="11" t="s">
        <v>8</v>
      </c>
      <c r="H41" s="11">
        <v>6.3</v>
      </c>
      <c r="I41" s="11">
        <v>6.6</v>
      </c>
      <c r="J41" s="11">
        <v>6.6</v>
      </c>
      <c r="K41" s="11">
        <v>6.2</v>
      </c>
      <c r="L41" s="11">
        <v>6.4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5.7</v>
      </c>
      <c r="R41" s="11">
        <v>6.05</v>
      </c>
      <c r="S41" s="11" t="s">
        <v>8</v>
      </c>
      <c r="T41" s="11">
        <v>6.2</v>
      </c>
      <c r="U41" s="11">
        <v>6.3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190</v>
      </c>
      <c r="H42" s="5">
        <v>180</v>
      </c>
      <c r="I42" s="5">
        <v>190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>
        <v>200</v>
      </c>
      <c r="P42" s="5">
        <v>205</v>
      </c>
      <c r="Q42" s="5">
        <v>185</v>
      </c>
      <c r="R42" s="5">
        <v>190</v>
      </c>
      <c r="S42" s="5">
        <v>200</v>
      </c>
      <c r="T42" s="5">
        <v>195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195</v>
      </c>
      <c r="H43" s="5">
        <v>180</v>
      </c>
      <c r="I43" s="5">
        <v>195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>
        <v>200</v>
      </c>
      <c r="P43" s="5">
        <v>205</v>
      </c>
      <c r="Q43" s="5">
        <v>185</v>
      </c>
      <c r="R43" s="5">
        <v>198</v>
      </c>
      <c r="S43" s="5">
        <v>200</v>
      </c>
      <c r="T43" s="5">
        <v>200</v>
      </c>
      <c r="U43" s="5">
        <v>185</v>
      </c>
      <c r="V43" s="5">
        <v>196.36</v>
      </c>
      <c r="W43" s="5">
        <v>196.85</v>
      </c>
      <c r="X43" s="5">
        <v>-0.25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200</v>
      </c>
      <c r="G44" s="8">
        <v>200</v>
      </c>
      <c r="H44" s="8">
        <v>210</v>
      </c>
      <c r="I44" s="8">
        <v>200</v>
      </c>
      <c r="J44" s="8">
        <v>200</v>
      </c>
      <c r="K44" s="8">
        <v>195</v>
      </c>
      <c r="L44" s="8">
        <v>195</v>
      </c>
      <c r="M44" s="8">
        <v>190</v>
      </c>
      <c r="N44" s="8">
        <v>205</v>
      </c>
      <c r="O44" s="8">
        <v>200</v>
      </c>
      <c r="P44" s="8">
        <v>205</v>
      </c>
      <c r="Q44" s="8">
        <v>190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100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100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98.69</v>
      </c>
      <c r="W7" s="5">
        <v>98.51</v>
      </c>
      <c r="X7" s="5">
        <v>0.18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8.16</v>
      </c>
      <c r="E9" s="5" t="s">
        <v>8</v>
      </c>
      <c r="F9" s="5">
        <v>8.08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7.8</v>
      </c>
      <c r="M9" s="5" t="s">
        <v>8</v>
      </c>
      <c r="N9" s="5">
        <v>8.08</v>
      </c>
      <c r="O9" s="5">
        <v>7.85</v>
      </c>
      <c r="P9" s="5">
        <v>8.08</v>
      </c>
      <c r="Q9" s="5" t="s">
        <v>8</v>
      </c>
      <c r="R9" s="5" t="s">
        <v>8</v>
      </c>
      <c r="S9" s="5">
        <v>8.19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8</v>
      </c>
      <c r="D10" s="5">
        <v>8.16</v>
      </c>
      <c r="E10" s="5" t="s">
        <v>8</v>
      </c>
      <c r="F10" s="5">
        <v>8.08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7.86</v>
      </c>
      <c r="M10" s="5" t="s">
        <v>8</v>
      </c>
      <c r="N10" s="5">
        <v>8.08</v>
      </c>
      <c r="O10" s="5">
        <v>7.85</v>
      </c>
      <c r="P10" s="5">
        <v>8.08</v>
      </c>
      <c r="Q10" s="5" t="s">
        <v>8</v>
      </c>
      <c r="R10" s="5" t="s">
        <v>8</v>
      </c>
      <c r="S10" s="5">
        <v>8.19</v>
      </c>
      <c r="T10" s="5">
        <v>7.5</v>
      </c>
      <c r="U10" s="5" t="s">
        <v>8</v>
      </c>
      <c r="V10" s="5">
        <v>7.91</v>
      </c>
      <c r="W10" s="5">
        <v>7.87</v>
      </c>
      <c r="X10" s="5">
        <v>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8.16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8.4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8.19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500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485</v>
      </c>
      <c r="M12" s="5" t="s">
        <v>8</v>
      </c>
      <c r="N12" s="5">
        <v>500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491.4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500</v>
      </c>
      <c r="D13" s="5" t="s">
        <v>8</v>
      </c>
      <c r="E13" s="5" t="s">
        <v>8</v>
      </c>
      <c r="F13" s="5">
        <v>500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490</v>
      </c>
      <c r="M13" s="5" t="s">
        <v>8</v>
      </c>
      <c r="N13" s="5">
        <v>500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491.4</v>
      </c>
      <c r="T13" s="5">
        <v>470</v>
      </c>
      <c r="U13" s="5" t="s">
        <v>8</v>
      </c>
      <c r="V13" s="5">
        <v>492.15</v>
      </c>
      <c r="W13" s="5">
        <v>490.19</v>
      </c>
      <c r="X13" s="5">
        <v>0.4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504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520</v>
      </c>
      <c r="M14" s="11" t="s">
        <v>8</v>
      </c>
      <c r="N14" s="11">
        <v>500</v>
      </c>
      <c r="O14" s="11">
        <v>500</v>
      </c>
      <c r="P14" s="11" t="s">
        <v>8</v>
      </c>
      <c r="Q14" s="11" t="s">
        <v>8</v>
      </c>
      <c r="R14" s="11" t="s">
        <v>8</v>
      </c>
      <c r="S14" s="11">
        <v>491.4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18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17.3</v>
      </c>
      <c r="W16" s="5">
        <v>17.36</v>
      </c>
      <c r="X16" s="5">
        <v>-0.35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20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210</v>
      </c>
      <c r="L18" s="5">
        <v>180</v>
      </c>
      <c r="M18" s="5" t="s">
        <v>12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180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185</v>
      </c>
      <c r="M19" s="5" t="s">
        <v>12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190</v>
      </c>
      <c r="S19" s="5" t="s">
        <v>8</v>
      </c>
      <c r="T19" s="5">
        <v>210</v>
      </c>
      <c r="U19" s="5" t="s">
        <v>8</v>
      </c>
      <c r="V19" s="5">
        <v>195.64</v>
      </c>
      <c r="W19" s="5">
        <v>193.61</v>
      </c>
      <c r="X19" s="5">
        <v>1.05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 t="s">
        <v>12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250</v>
      </c>
      <c r="L21" s="5" t="s">
        <v>9</v>
      </c>
      <c r="M21" s="5" t="s">
        <v>12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230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250</v>
      </c>
      <c r="L22" s="5" t="s">
        <v>9</v>
      </c>
      <c r="M22" s="5" t="s">
        <v>12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220.48</v>
      </c>
      <c r="W22" s="5">
        <v>219.21</v>
      </c>
      <c r="X22" s="5">
        <v>0.57999999999999996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240</v>
      </c>
      <c r="K23" s="11">
        <v>250</v>
      </c>
      <c r="L23" s="11" t="s">
        <v>9</v>
      </c>
      <c r="M23" s="11" t="s">
        <v>12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338.68</v>
      </c>
      <c r="W25" s="5">
        <v>341.37</v>
      </c>
      <c r="X25" s="5">
        <v>-0.79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353.8</v>
      </c>
      <c r="Q26" s="11" t="s">
        <v>8</v>
      </c>
      <c r="R26" s="11" t="s">
        <v>8</v>
      </c>
      <c r="S26" s="11" t="s">
        <v>8</v>
      </c>
      <c r="T26" s="11">
        <v>342.2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44</v>
      </c>
      <c r="D27" s="5">
        <v>43.5</v>
      </c>
      <c r="E27" s="5">
        <v>43.5</v>
      </c>
      <c r="F27" s="5">
        <v>44.5</v>
      </c>
      <c r="G27" s="5">
        <v>39</v>
      </c>
      <c r="H27" s="5">
        <v>42.5</v>
      </c>
      <c r="I27" s="5">
        <v>44.2</v>
      </c>
      <c r="J27" s="5">
        <v>40</v>
      </c>
      <c r="K27" s="5">
        <v>43.9</v>
      </c>
      <c r="L27" s="5">
        <v>43.5</v>
      </c>
      <c r="M27" s="5" t="s">
        <v>12</v>
      </c>
      <c r="N27" s="5">
        <v>44.5</v>
      </c>
      <c r="O27" s="5">
        <v>44</v>
      </c>
      <c r="P27" s="5">
        <v>44.5</v>
      </c>
      <c r="Q27" s="5">
        <v>44.7</v>
      </c>
      <c r="R27" s="5">
        <v>40</v>
      </c>
      <c r="S27" s="5">
        <v>43.5</v>
      </c>
      <c r="T27" s="5">
        <v>43.5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44.5</v>
      </c>
      <c r="D28" s="5">
        <v>43.5</v>
      </c>
      <c r="E28" s="5">
        <v>43.5</v>
      </c>
      <c r="F28" s="5">
        <v>44.5</v>
      </c>
      <c r="G28" s="5">
        <v>40</v>
      </c>
      <c r="H28" s="5">
        <v>44.5</v>
      </c>
      <c r="I28" s="5">
        <v>44.7</v>
      </c>
      <c r="J28" s="5">
        <v>40</v>
      </c>
      <c r="K28" s="5">
        <v>43.9</v>
      </c>
      <c r="L28" s="5">
        <v>44.5</v>
      </c>
      <c r="M28" s="5" t="s">
        <v>12</v>
      </c>
      <c r="N28" s="5">
        <v>44.5</v>
      </c>
      <c r="O28" s="5">
        <v>44.5</v>
      </c>
      <c r="P28" s="5">
        <v>44.5</v>
      </c>
      <c r="Q28" s="5">
        <v>44.7</v>
      </c>
      <c r="R28" s="5">
        <v>41</v>
      </c>
      <c r="S28" s="5">
        <v>43.5</v>
      </c>
      <c r="T28" s="5">
        <v>43.5</v>
      </c>
      <c r="U28" s="5">
        <v>46</v>
      </c>
      <c r="V28" s="5">
        <v>43.56</v>
      </c>
      <c r="W28" s="5">
        <v>43.57</v>
      </c>
      <c r="X28" s="5">
        <v>-0.02</v>
      </c>
    </row>
    <row r="29" spans="1:254" ht="15.95" customHeight="1" x14ac:dyDescent="0.2">
      <c r="A29" s="13"/>
      <c r="B29" s="12" t="s">
        <v>4</v>
      </c>
      <c r="C29" s="11">
        <v>46</v>
      </c>
      <c r="D29" s="11">
        <v>43.5</v>
      </c>
      <c r="E29" s="11">
        <v>44.5</v>
      </c>
      <c r="F29" s="11">
        <v>44.5</v>
      </c>
      <c r="G29" s="11">
        <v>41</v>
      </c>
      <c r="H29" s="11">
        <v>45</v>
      </c>
      <c r="I29" s="11">
        <v>45.7</v>
      </c>
      <c r="J29" s="11">
        <v>40</v>
      </c>
      <c r="K29" s="11">
        <v>44.1</v>
      </c>
      <c r="L29" s="11">
        <v>44.5</v>
      </c>
      <c r="M29" s="11" t="s">
        <v>12</v>
      </c>
      <c r="N29" s="11">
        <v>44.5</v>
      </c>
      <c r="O29" s="11">
        <v>44.5</v>
      </c>
      <c r="P29" s="11">
        <v>44.5</v>
      </c>
      <c r="Q29" s="11">
        <v>44.9</v>
      </c>
      <c r="R29" s="11">
        <v>44.4</v>
      </c>
      <c r="S29" s="11">
        <v>43.5</v>
      </c>
      <c r="T29" s="11">
        <v>44</v>
      </c>
      <c r="U29" s="11">
        <v>47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104</v>
      </c>
      <c r="D30" s="5">
        <v>104</v>
      </c>
      <c r="E30" s="5">
        <v>104</v>
      </c>
      <c r="F30" s="5">
        <v>104</v>
      </c>
      <c r="G30" s="5">
        <v>102</v>
      </c>
      <c r="H30" s="5">
        <v>103</v>
      </c>
      <c r="I30" s="5">
        <v>104.7</v>
      </c>
      <c r="J30" s="5">
        <v>100</v>
      </c>
      <c r="K30" s="5">
        <v>104.4</v>
      </c>
      <c r="L30" s="5">
        <v>104</v>
      </c>
      <c r="M30" s="5" t="s">
        <v>12</v>
      </c>
      <c r="N30" s="5">
        <v>104</v>
      </c>
      <c r="O30" s="5">
        <v>104</v>
      </c>
      <c r="P30" s="5">
        <v>104</v>
      </c>
      <c r="Q30" s="5">
        <v>105</v>
      </c>
      <c r="R30" s="5">
        <v>105</v>
      </c>
      <c r="S30" s="5">
        <v>104</v>
      </c>
      <c r="T30" s="5">
        <v>104</v>
      </c>
      <c r="U30" s="5">
        <v>103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104</v>
      </c>
      <c r="D31" s="5">
        <v>104</v>
      </c>
      <c r="E31" s="5">
        <v>104</v>
      </c>
      <c r="F31" s="5">
        <v>104</v>
      </c>
      <c r="G31" s="5">
        <v>104</v>
      </c>
      <c r="H31" s="5">
        <v>104</v>
      </c>
      <c r="I31" s="5">
        <v>105.4</v>
      </c>
      <c r="J31" s="5">
        <v>103</v>
      </c>
      <c r="K31" s="5">
        <v>104.4</v>
      </c>
      <c r="L31" s="5">
        <v>104</v>
      </c>
      <c r="M31" s="5" t="s">
        <v>12</v>
      </c>
      <c r="N31" s="5">
        <v>104</v>
      </c>
      <c r="O31" s="5">
        <v>104</v>
      </c>
      <c r="P31" s="5">
        <v>104</v>
      </c>
      <c r="Q31" s="5">
        <v>105</v>
      </c>
      <c r="R31" s="5">
        <v>105.5</v>
      </c>
      <c r="S31" s="5">
        <v>104</v>
      </c>
      <c r="T31" s="5">
        <v>104</v>
      </c>
      <c r="U31" s="5">
        <v>104</v>
      </c>
      <c r="V31" s="5">
        <v>104.3</v>
      </c>
      <c r="W31" s="5">
        <v>104.26</v>
      </c>
      <c r="X31" s="5">
        <v>0.04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104</v>
      </c>
      <c r="D32" s="11">
        <v>104</v>
      </c>
      <c r="E32" s="11">
        <v>104</v>
      </c>
      <c r="F32" s="11">
        <v>104</v>
      </c>
      <c r="G32" s="11">
        <v>105</v>
      </c>
      <c r="H32" s="11">
        <v>105</v>
      </c>
      <c r="I32" s="11">
        <v>106.9</v>
      </c>
      <c r="J32" s="11">
        <v>104</v>
      </c>
      <c r="K32" s="11">
        <v>104.9</v>
      </c>
      <c r="L32" s="11">
        <v>104</v>
      </c>
      <c r="M32" s="11" t="s">
        <v>12</v>
      </c>
      <c r="N32" s="11">
        <v>104</v>
      </c>
      <c r="O32" s="11">
        <v>104</v>
      </c>
      <c r="P32" s="11">
        <v>104</v>
      </c>
      <c r="Q32" s="11">
        <v>105</v>
      </c>
      <c r="R32" s="11">
        <v>107</v>
      </c>
      <c r="S32" s="11">
        <v>104</v>
      </c>
      <c r="T32" s="11">
        <v>104</v>
      </c>
      <c r="U32" s="11">
        <v>105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 t="s">
        <v>12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 t="s">
        <v>12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58.14</v>
      </c>
      <c r="W34" s="5">
        <v>58.17</v>
      </c>
      <c r="X34" s="5">
        <v>-0.05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 t="s">
        <v>12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215</v>
      </c>
      <c r="F36" s="5">
        <v>210</v>
      </c>
      <c r="G36" s="5">
        <v>215</v>
      </c>
      <c r="H36" s="5">
        <v>215</v>
      </c>
      <c r="I36" s="5">
        <v>210</v>
      </c>
      <c r="J36" s="5">
        <v>220</v>
      </c>
      <c r="K36" s="5">
        <v>205</v>
      </c>
      <c r="L36" s="5">
        <v>200</v>
      </c>
      <c r="M36" s="5" t="s">
        <v>12</v>
      </c>
      <c r="N36" s="5">
        <v>220</v>
      </c>
      <c r="O36" s="5">
        <v>215</v>
      </c>
      <c r="P36" s="5">
        <v>215</v>
      </c>
      <c r="Q36" s="5">
        <v>210</v>
      </c>
      <c r="R36" s="5">
        <v>215</v>
      </c>
      <c r="S36" s="5">
        <v>215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220</v>
      </c>
      <c r="F37" s="5">
        <v>215</v>
      </c>
      <c r="G37" s="5">
        <v>217</v>
      </c>
      <c r="H37" s="5">
        <v>215</v>
      </c>
      <c r="I37" s="5">
        <v>215</v>
      </c>
      <c r="J37" s="5">
        <v>220</v>
      </c>
      <c r="K37" s="5">
        <v>205</v>
      </c>
      <c r="L37" s="5">
        <v>210</v>
      </c>
      <c r="M37" s="5" t="s">
        <v>12</v>
      </c>
      <c r="N37" s="5">
        <v>220</v>
      </c>
      <c r="O37" s="5">
        <v>215</v>
      </c>
      <c r="P37" s="5">
        <v>215</v>
      </c>
      <c r="Q37" s="5">
        <v>212</v>
      </c>
      <c r="R37" s="5">
        <v>216</v>
      </c>
      <c r="S37" s="5">
        <v>215</v>
      </c>
      <c r="T37" s="5">
        <v>215</v>
      </c>
      <c r="U37" s="5">
        <v>205</v>
      </c>
      <c r="V37" s="5">
        <v>214.32</v>
      </c>
      <c r="W37" s="5">
        <v>214.92</v>
      </c>
      <c r="X37" s="5">
        <v>-0.28000000000000003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205</v>
      </c>
      <c r="L38" s="11">
        <v>215</v>
      </c>
      <c r="M38" s="11" t="s">
        <v>12</v>
      </c>
      <c r="N38" s="11">
        <v>225</v>
      </c>
      <c r="O38" s="11">
        <v>215</v>
      </c>
      <c r="P38" s="11">
        <v>215</v>
      </c>
      <c r="Q38" s="11">
        <v>215</v>
      </c>
      <c r="R38" s="11">
        <v>218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6.3</v>
      </c>
      <c r="D39" s="5">
        <v>6</v>
      </c>
      <c r="E39" s="5" t="s">
        <v>8</v>
      </c>
      <c r="F39" s="5">
        <v>6.3</v>
      </c>
      <c r="G39" s="5" t="s">
        <v>8</v>
      </c>
      <c r="H39" s="5">
        <v>6</v>
      </c>
      <c r="I39" s="5">
        <v>6.2</v>
      </c>
      <c r="J39" s="5">
        <v>6.6</v>
      </c>
      <c r="K39" s="5">
        <v>6</v>
      </c>
      <c r="L39" s="5">
        <v>6.3</v>
      </c>
      <c r="M39" s="5" t="s">
        <v>12</v>
      </c>
      <c r="N39" s="5" t="s">
        <v>9</v>
      </c>
      <c r="O39" s="5">
        <v>6.5</v>
      </c>
      <c r="P39" s="5" t="s">
        <v>8</v>
      </c>
      <c r="Q39" s="5">
        <v>5.8</v>
      </c>
      <c r="R39" s="5">
        <v>6</v>
      </c>
      <c r="S39" s="5" t="s">
        <v>8</v>
      </c>
      <c r="T39" s="5">
        <v>5.8</v>
      </c>
      <c r="U39" s="5">
        <v>6.1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6.4</v>
      </c>
      <c r="D40" s="5">
        <v>6</v>
      </c>
      <c r="E40" s="5" t="s">
        <v>8</v>
      </c>
      <c r="F40" s="5">
        <v>6.35</v>
      </c>
      <c r="G40" s="5" t="s">
        <v>8</v>
      </c>
      <c r="H40" s="5">
        <v>6</v>
      </c>
      <c r="I40" s="5">
        <v>6.4</v>
      </c>
      <c r="J40" s="5">
        <v>6.6</v>
      </c>
      <c r="K40" s="5">
        <v>6</v>
      </c>
      <c r="L40" s="5">
        <v>6.35</v>
      </c>
      <c r="M40" s="5" t="s">
        <v>12</v>
      </c>
      <c r="N40" s="5" t="s">
        <v>9</v>
      </c>
      <c r="O40" s="5">
        <v>6.5</v>
      </c>
      <c r="P40" s="5" t="s">
        <v>8</v>
      </c>
      <c r="Q40" s="5">
        <v>5.8</v>
      </c>
      <c r="R40" s="5">
        <v>6</v>
      </c>
      <c r="S40" s="5" t="s">
        <v>8</v>
      </c>
      <c r="T40" s="5">
        <v>5.8</v>
      </c>
      <c r="U40" s="5">
        <v>6.1</v>
      </c>
      <c r="V40" s="5">
        <v>6.2</v>
      </c>
      <c r="W40" s="5">
        <v>6.19</v>
      </c>
      <c r="X40" s="5">
        <v>0.16</v>
      </c>
    </row>
    <row r="41" spans="1:254" ht="15.95" customHeight="1" x14ac:dyDescent="0.2">
      <c r="A41" s="13"/>
      <c r="B41" s="12" t="s">
        <v>4</v>
      </c>
      <c r="C41" s="11">
        <v>6.5</v>
      </c>
      <c r="D41" s="11">
        <v>6</v>
      </c>
      <c r="E41" s="11" t="s">
        <v>8</v>
      </c>
      <c r="F41" s="11">
        <v>6.4</v>
      </c>
      <c r="G41" s="11" t="s">
        <v>8</v>
      </c>
      <c r="H41" s="11">
        <v>6.3</v>
      </c>
      <c r="I41" s="11">
        <v>6.6</v>
      </c>
      <c r="J41" s="11">
        <v>6.6</v>
      </c>
      <c r="K41" s="11">
        <v>6</v>
      </c>
      <c r="L41" s="11">
        <v>6.4</v>
      </c>
      <c r="M41" s="11" t="s">
        <v>12</v>
      </c>
      <c r="N41" s="11" t="s">
        <v>9</v>
      </c>
      <c r="O41" s="11">
        <v>6.5</v>
      </c>
      <c r="P41" s="11" t="s">
        <v>8</v>
      </c>
      <c r="Q41" s="11">
        <v>5.8</v>
      </c>
      <c r="R41" s="11">
        <v>6.05</v>
      </c>
      <c r="S41" s="11" t="s">
        <v>8</v>
      </c>
      <c r="T41" s="11">
        <v>6.2</v>
      </c>
      <c r="U41" s="11">
        <v>6.3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195</v>
      </c>
      <c r="H42" s="5">
        <v>180</v>
      </c>
      <c r="I42" s="5">
        <v>190</v>
      </c>
      <c r="J42" s="5">
        <v>200</v>
      </c>
      <c r="K42" s="5">
        <v>190</v>
      </c>
      <c r="L42" s="5">
        <v>180</v>
      </c>
      <c r="M42" s="5" t="s">
        <v>12</v>
      </c>
      <c r="N42" s="5">
        <v>200</v>
      </c>
      <c r="O42" s="5">
        <v>200</v>
      </c>
      <c r="P42" s="5">
        <v>205</v>
      </c>
      <c r="Q42" s="5">
        <v>185</v>
      </c>
      <c r="R42" s="5">
        <v>190</v>
      </c>
      <c r="S42" s="5">
        <v>195</v>
      </c>
      <c r="T42" s="5">
        <v>195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197</v>
      </c>
      <c r="H43" s="5">
        <v>180</v>
      </c>
      <c r="I43" s="5">
        <v>195</v>
      </c>
      <c r="J43" s="5">
        <v>200</v>
      </c>
      <c r="K43" s="5">
        <v>190</v>
      </c>
      <c r="L43" s="5">
        <v>190</v>
      </c>
      <c r="M43" s="5" t="s">
        <v>12</v>
      </c>
      <c r="N43" s="5">
        <v>200</v>
      </c>
      <c r="O43" s="5">
        <v>200</v>
      </c>
      <c r="P43" s="5">
        <v>205</v>
      </c>
      <c r="Q43" s="5">
        <v>185</v>
      </c>
      <c r="R43" s="5">
        <v>198</v>
      </c>
      <c r="S43" s="5">
        <v>195</v>
      </c>
      <c r="T43" s="5">
        <v>200</v>
      </c>
      <c r="U43" s="5">
        <v>185</v>
      </c>
      <c r="V43" s="5">
        <v>196.69</v>
      </c>
      <c r="W43" s="5">
        <v>196.36</v>
      </c>
      <c r="X43" s="5">
        <v>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200</v>
      </c>
      <c r="G44" s="8">
        <v>200</v>
      </c>
      <c r="H44" s="8">
        <v>210</v>
      </c>
      <c r="I44" s="8">
        <v>200</v>
      </c>
      <c r="J44" s="8">
        <v>200</v>
      </c>
      <c r="K44" s="8">
        <v>190</v>
      </c>
      <c r="L44" s="8">
        <v>195</v>
      </c>
      <c r="M44" s="8" t="s">
        <v>12</v>
      </c>
      <c r="N44" s="8">
        <v>205</v>
      </c>
      <c r="O44" s="8">
        <v>200</v>
      </c>
      <c r="P44" s="8">
        <v>205</v>
      </c>
      <c r="Q44" s="8">
        <v>190</v>
      </c>
      <c r="R44" s="8">
        <v>200</v>
      </c>
      <c r="S44" s="8">
        <v>195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98.51</v>
      </c>
      <c r="W7" s="5">
        <v>98.69</v>
      </c>
      <c r="X7" s="5">
        <v>-0.18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8.16</v>
      </c>
      <c r="E9" s="5" t="s">
        <v>8</v>
      </c>
      <c r="F9" s="5">
        <v>7.92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7.8</v>
      </c>
      <c r="M9" s="5" t="s">
        <v>8</v>
      </c>
      <c r="N9" s="5">
        <v>7.92</v>
      </c>
      <c r="O9" s="5">
        <v>7.85</v>
      </c>
      <c r="P9" s="5">
        <v>8.08</v>
      </c>
      <c r="Q9" s="5" t="s">
        <v>8</v>
      </c>
      <c r="R9" s="5" t="s">
        <v>8</v>
      </c>
      <c r="S9" s="5">
        <v>8.19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7.85</v>
      </c>
      <c r="D10" s="5">
        <v>8.16</v>
      </c>
      <c r="E10" s="5" t="s">
        <v>8</v>
      </c>
      <c r="F10" s="5">
        <v>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7.75</v>
      </c>
      <c r="L10" s="5">
        <v>7.86</v>
      </c>
      <c r="M10" s="5" t="s">
        <v>8</v>
      </c>
      <c r="N10" s="5">
        <v>7.92</v>
      </c>
      <c r="O10" s="5">
        <v>7.85</v>
      </c>
      <c r="P10" s="5">
        <v>8.08</v>
      </c>
      <c r="Q10" s="5" t="s">
        <v>8</v>
      </c>
      <c r="R10" s="5" t="s">
        <v>8</v>
      </c>
      <c r="S10" s="5">
        <v>8.19</v>
      </c>
      <c r="T10" s="5">
        <v>7.5</v>
      </c>
      <c r="U10" s="5" t="s">
        <v>8</v>
      </c>
      <c r="V10" s="5">
        <v>7.87</v>
      </c>
      <c r="W10" s="5">
        <v>7.91</v>
      </c>
      <c r="X10" s="5">
        <v>-0.51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8.08</v>
      </c>
      <c r="D11" s="11">
        <v>8.16</v>
      </c>
      <c r="E11" s="11" t="s">
        <v>8</v>
      </c>
      <c r="F11" s="11">
        <v>8.08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8.4</v>
      </c>
      <c r="M11" s="11" t="s">
        <v>8</v>
      </c>
      <c r="N11" s="11">
        <v>8.08</v>
      </c>
      <c r="O11" s="11">
        <v>8.33</v>
      </c>
      <c r="P11" s="11">
        <v>8.08</v>
      </c>
      <c r="Q11" s="11" t="s">
        <v>8</v>
      </c>
      <c r="R11" s="11" t="s">
        <v>8</v>
      </c>
      <c r="S11" s="11">
        <v>8.19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490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485</v>
      </c>
      <c r="M12" s="5" t="s">
        <v>8</v>
      </c>
      <c r="N12" s="5">
        <v>490</v>
      </c>
      <c r="O12" s="5">
        <v>495</v>
      </c>
      <c r="P12" s="5" t="s">
        <v>8</v>
      </c>
      <c r="Q12" s="5" t="s">
        <v>8</v>
      </c>
      <c r="R12" s="5" t="s">
        <v>8</v>
      </c>
      <c r="S12" s="5">
        <v>491.4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495</v>
      </c>
      <c r="D13" s="5" t="s">
        <v>8</v>
      </c>
      <c r="E13" s="5" t="s">
        <v>8</v>
      </c>
      <c r="F13" s="5">
        <v>495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490</v>
      </c>
      <c r="O13" s="5">
        <v>495</v>
      </c>
      <c r="P13" s="5" t="s">
        <v>8</v>
      </c>
      <c r="Q13" s="5" t="s">
        <v>8</v>
      </c>
      <c r="R13" s="5" t="s">
        <v>8</v>
      </c>
      <c r="S13" s="5">
        <v>491.4</v>
      </c>
      <c r="T13" s="5">
        <v>470</v>
      </c>
      <c r="U13" s="5" t="s">
        <v>8</v>
      </c>
      <c r="V13" s="5">
        <v>490.16</v>
      </c>
      <c r="W13" s="5">
        <v>492.15</v>
      </c>
      <c r="X13" s="5">
        <v>-0.4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500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520</v>
      </c>
      <c r="M14" s="11" t="s">
        <v>8</v>
      </c>
      <c r="N14" s="11">
        <v>500</v>
      </c>
      <c r="O14" s="11">
        <v>500</v>
      </c>
      <c r="P14" s="11" t="s">
        <v>8</v>
      </c>
      <c r="Q14" s="11" t="s">
        <v>8</v>
      </c>
      <c r="R14" s="11" t="s">
        <v>8</v>
      </c>
      <c r="S14" s="11">
        <v>491.4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17.420000000000002</v>
      </c>
      <c r="W16" s="5">
        <v>17.3</v>
      </c>
      <c r="X16" s="5">
        <v>0.69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150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180</v>
      </c>
      <c r="S19" s="5" t="s">
        <v>8</v>
      </c>
      <c r="T19" s="5">
        <v>210</v>
      </c>
      <c r="U19" s="5" t="s">
        <v>8</v>
      </c>
      <c r="V19" s="5">
        <v>190.97</v>
      </c>
      <c r="W19" s="5">
        <v>195.64</v>
      </c>
      <c r="X19" s="5">
        <v>-2.39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190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210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210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220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219.41</v>
      </c>
      <c r="W22" s="5">
        <v>220.48</v>
      </c>
      <c r="X22" s="5">
        <v>-0.49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240</v>
      </c>
      <c r="K23" s="11">
        <v>220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338.68</v>
      </c>
      <c r="W25" s="5">
        <v>338.68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353.8</v>
      </c>
      <c r="Q26" s="11" t="s">
        <v>8</v>
      </c>
      <c r="R26" s="11" t="s">
        <v>8</v>
      </c>
      <c r="S26" s="11" t="s">
        <v>8</v>
      </c>
      <c r="T26" s="11">
        <v>342.2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44.5</v>
      </c>
      <c r="D27" s="5">
        <v>44</v>
      </c>
      <c r="E27" s="5">
        <v>44</v>
      </c>
      <c r="F27" s="5">
        <v>45</v>
      </c>
      <c r="G27" s="5">
        <v>39</v>
      </c>
      <c r="H27" s="5">
        <v>42.5</v>
      </c>
      <c r="I27" s="5">
        <v>44.7</v>
      </c>
      <c r="J27" s="5">
        <v>40</v>
      </c>
      <c r="K27" s="5">
        <v>44.4</v>
      </c>
      <c r="L27" s="5">
        <v>45</v>
      </c>
      <c r="M27" s="5">
        <v>44.5</v>
      </c>
      <c r="N27" s="5">
        <v>45</v>
      </c>
      <c r="O27" s="5">
        <v>44.5</v>
      </c>
      <c r="P27" s="5">
        <v>45</v>
      </c>
      <c r="Q27" s="5">
        <v>45.2</v>
      </c>
      <c r="R27" s="5">
        <v>40</v>
      </c>
      <c r="S27" s="5">
        <v>44</v>
      </c>
      <c r="T27" s="5">
        <v>44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45</v>
      </c>
      <c r="D28" s="5">
        <v>44</v>
      </c>
      <c r="E28" s="5">
        <v>44</v>
      </c>
      <c r="F28" s="5">
        <v>45</v>
      </c>
      <c r="G28" s="5">
        <v>40</v>
      </c>
      <c r="H28" s="5">
        <v>45</v>
      </c>
      <c r="I28" s="5">
        <v>45.2</v>
      </c>
      <c r="J28" s="5">
        <v>40</v>
      </c>
      <c r="K28" s="5">
        <v>44.4</v>
      </c>
      <c r="L28" s="5">
        <v>45</v>
      </c>
      <c r="M28" s="5">
        <v>44.5</v>
      </c>
      <c r="N28" s="5">
        <v>45</v>
      </c>
      <c r="O28" s="5">
        <v>45</v>
      </c>
      <c r="P28" s="5">
        <v>45</v>
      </c>
      <c r="Q28" s="5">
        <v>45.2</v>
      </c>
      <c r="R28" s="5">
        <v>41</v>
      </c>
      <c r="S28" s="5">
        <v>44</v>
      </c>
      <c r="T28" s="5">
        <v>44</v>
      </c>
      <c r="U28" s="5">
        <v>46</v>
      </c>
      <c r="V28" s="5">
        <v>44</v>
      </c>
      <c r="W28" s="5">
        <v>43.56</v>
      </c>
      <c r="X28" s="5">
        <v>1.01</v>
      </c>
    </row>
    <row r="29" spans="1:254" ht="15.95" customHeight="1" x14ac:dyDescent="0.2">
      <c r="A29" s="13"/>
      <c r="B29" s="12" t="s">
        <v>4</v>
      </c>
      <c r="C29" s="11">
        <v>46</v>
      </c>
      <c r="D29" s="11">
        <v>44</v>
      </c>
      <c r="E29" s="11">
        <v>45</v>
      </c>
      <c r="F29" s="11">
        <v>45</v>
      </c>
      <c r="G29" s="11">
        <v>41</v>
      </c>
      <c r="H29" s="11">
        <v>45.5</v>
      </c>
      <c r="I29" s="11">
        <v>46.2</v>
      </c>
      <c r="J29" s="11">
        <v>40</v>
      </c>
      <c r="K29" s="11">
        <v>44.4</v>
      </c>
      <c r="L29" s="11">
        <v>45</v>
      </c>
      <c r="M29" s="11">
        <v>45</v>
      </c>
      <c r="N29" s="11">
        <v>45</v>
      </c>
      <c r="O29" s="11">
        <v>45</v>
      </c>
      <c r="P29" s="11">
        <v>45</v>
      </c>
      <c r="Q29" s="11">
        <v>45.4</v>
      </c>
      <c r="R29" s="11">
        <v>44.9</v>
      </c>
      <c r="S29" s="11">
        <v>44</v>
      </c>
      <c r="T29" s="11">
        <v>44.5</v>
      </c>
      <c r="U29" s="11">
        <v>47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105</v>
      </c>
      <c r="D30" s="5">
        <v>105</v>
      </c>
      <c r="E30" s="5">
        <v>105</v>
      </c>
      <c r="F30" s="5">
        <v>105</v>
      </c>
      <c r="G30" s="5">
        <v>103</v>
      </c>
      <c r="H30" s="5">
        <v>104</v>
      </c>
      <c r="I30" s="5">
        <v>105.7</v>
      </c>
      <c r="J30" s="5">
        <v>102</v>
      </c>
      <c r="K30" s="5">
        <v>105.3</v>
      </c>
      <c r="L30" s="5">
        <v>105</v>
      </c>
      <c r="M30" s="5">
        <v>104</v>
      </c>
      <c r="N30" s="5">
        <v>105</v>
      </c>
      <c r="O30" s="5">
        <v>105</v>
      </c>
      <c r="P30" s="5">
        <v>105</v>
      </c>
      <c r="Q30" s="5">
        <v>106</v>
      </c>
      <c r="R30" s="5">
        <v>105.5</v>
      </c>
      <c r="S30" s="5">
        <v>105</v>
      </c>
      <c r="T30" s="5">
        <v>105</v>
      </c>
      <c r="U30" s="5">
        <v>103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105</v>
      </c>
      <c r="D31" s="5">
        <v>105</v>
      </c>
      <c r="E31" s="5">
        <v>105</v>
      </c>
      <c r="F31" s="5">
        <v>105</v>
      </c>
      <c r="G31" s="5">
        <v>105</v>
      </c>
      <c r="H31" s="5">
        <v>105</v>
      </c>
      <c r="I31" s="5">
        <v>106.4</v>
      </c>
      <c r="J31" s="5">
        <v>104</v>
      </c>
      <c r="K31" s="5">
        <v>105.3</v>
      </c>
      <c r="L31" s="5">
        <v>105</v>
      </c>
      <c r="M31" s="5">
        <v>104.5</v>
      </c>
      <c r="N31" s="5">
        <v>105</v>
      </c>
      <c r="O31" s="5">
        <v>105</v>
      </c>
      <c r="P31" s="5">
        <v>105</v>
      </c>
      <c r="Q31" s="5">
        <v>106</v>
      </c>
      <c r="R31" s="5">
        <v>106</v>
      </c>
      <c r="S31" s="5">
        <v>105</v>
      </c>
      <c r="T31" s="5">
        <v>105</v>
      </c>
      <c r="U31" s="5">
        <v>104</v>
      </c>
      <c r="V31" s="5">
        <v>105.2</v>
      </c>
      <c r="W31" s="5">
        <v>104.3</v>
      </c>
      <c r="X31" s="5">
        <v>0.86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105</v>
      </c>
      <c r="D32" s="11">
        <v>105</v>
      </c>
      <c r="E32" s="11">
        <v>105</v>
      </c>
      <c r="F32" s="11">
        <v>105</v>
      </c>
      <c r="G32" s="11">
        <v>106</v>
      </c>
      <c r="H32" s="11">
        <v>106</v>
      </c>
      <c r="I32" s="11">
        <v>107.9</v>
      </c>
      <c r="J32" s="11">
        <v>106</v>
      </c>
      <c r="K32" s="11">
        <v>105.3</v>
      </c>
      <c r="L32" s="11">
        <v>105</v>
      </c>
      <c r="M32" s="11">
        <v>105</v>
      </c>
      <c r="N32" s="11">
        <v>105</v>
      </c>
      <c r="O32" s="11">
        <v>106.5</v>
      </c>
      <c r="P32" s="11">
        <v>105</v>
      </c>
      <c r="Q32" s="11">
        <v>106</v>
      </c>
      <c r="R32" s="11">
        <v>107</v>
      </c>
      <c r="S32" s="11">
        <v>105</v>
      </c>
      <c r="T32" s="11">
        <v>105</v>
      </c>
      <c r="U32" s="11">
        <v>106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58.17</v>
      </c>
      <c r="W34" s="5">
        <v>58.14</v>
      </c>
      <c r="X34" s="5">
        <v>0.05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215</v>
      </c>
      <c r="F36" s="5">
        <v>210</v>
      </c>
      <c r="G36" s="5">
        <v>215</v>
      </c>
      <c r="H36" s="5">
        <v>215</v>
      </c>
      <c r="I36" s="5">
        <v>210</v>
      </c>
      <c r="J36" s="5">
        <v>220</v>
      </c>
      <c r="K36" s="5">
        <v>215</v>
      </c>
      <c r="L36" s="5">
        <v>200</v>
      </c>
      <c r="M36" s="5">
        <v>215</v>
      </c>
      <c r="N36" s="5">
        <v>220</v>
      </c>
      <c r="O36" s="5">
        <v>215</v>
      </c>
      <c r="P36" s="5">
        <v>215</v>
      </c>
      <c r="Q36" s="5">
        <v>212</v>
      </c>
      <c r="R36" s="5">
        <v>215</v>
      </c>
      <c r="S36" s="5">
        <v>215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217</v>
      </c>
      <c r="E37" s="5">
        <v>220</v>
      </c>
      <c r="F37" s="5">
        <v>215</v>
      </c>
      <c r="G37" s="5">
        <v>217</v>
      </c>
      <c r="H37" s="5">
        <v>215</v>
      </c>
      <c r="I37" s="5">
        <v>215</v>
      </c>
      <c r="J37" s="5">
        <v>220</v>
      </c>
      <c r="K37" s="5">
        <v>215</v>
      </c>
      <c r="L37" s="5">
        <v>210</v>
      </c>
      <c r="M37" s="5">
        <v>215</v>
      </c>
      <c r="N37" s="5">
        <v>220</v>
      </c>
      <c r="O37" s="5">
        <v>215</v>
      </c>
      <c r="P37" s="5">
        <v>215</v>
      </c>
      <c r="Q37" s="5">
        <v>215</v>
      </c>
      <c r="R37" s="5">
        <v>218</v>
      </c>
      <c r="S37" s="5">
        <v>215</v>
      </c>
      <c r="T37" s="5">
        <v>215</v>
      </c>
      <c r="U37" s="5">
        <v>205</v>
      </c>
      <c r="V37" s="5">
        <v>215.11</v>
      </c>
      <c r="W37" s="5">
        <v>214.32</v>
      </c>
      <c r="X37" s="5">
        <v>0.37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217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>
        <v>215</v>
      </c>
      <c r="P38" s="11">
        <v>215</v>
      </c>
      <c r="Q38" s="11">
        <v>220</v>
      </c>
      <c r="R38" s="11">
        <v>219</v>
      </c>
      <c r="S38" s="11">
        <v>215</v>
      </c>
      <c r="T38" s="11">
        <v>220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6.3</v>
      </c>
      <c r="D39" s="5">
        <v>6</v>
      </c>
      <c r="E39" s="5" t="s">
        <v>8</v>
      </c>
      <c r="F39" s="5">
        <v>6.3</v>
      </c>
      <c r="G39" s="5" t="s">
        <v>8</v>
      </c>
      <c r="H39" s="5">
        <v>6</v>
      </c>
      <c r="I39" s="5">
        <v>6.2</v>
      </c>
      <c r="J39" s="5">
        <v>6.6</v>
      </c>
      <c r="K39" s="5">
        <v>6</v>
      </c>
      <c r="L39" s="5">
        <v>6.3</v>
      </c>
      <c r="M39" s="5">
        <v>5.9</v>
      </c>
      <c r="N39" s="5" t="s">
        <v>9</v>
      </c>
      <c r="O39" s="5">
        <v>6.5</v>
      </c>
      <c r="P39" s="5" t="s">
        <v>8</v>
      </c>
      <c r="Q39" s="5">
        <v>5.8</v>
      </c>
      <c r="R39" s="5">
        <v>6.2</v>
      </c>
      <c r="S39" s="5" t="s">
        <v>8</v>
      </c>
      <c r="T39" s="5">
        <v>5.8</v>
      </c>
      <c r="U39" s="5">
        <v>6.1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6.4</v>
      </c>
      <c r="D40" s="5">
        <v>6</v>
      </c>
      <c r="E40" s="5" t="s">
        <v>8</v>
      </c>
      <c r="F40" s="5">
        <v>6.35</v>
      </c>
      <c r="G40" s="5" t="s">
        <v>8</v>
      </c>
      <c r="H40" s="5">
        <v>6</v>
      </c>
      <c r="I40" s="5">
        <v>6.4</v>
      </c>
      <c r="J40" s="5">
        <v>6.6</v>
      </c>
      <c r="K40" s="5">
        <v>6.1</v>
      </c>
      <c r="L40" s="5">
        <v>6.35</v>
      </c>
      <c r="M40" s="5">
        <v>6.2</v>
      </c>
      <c r="N40" s="5" t="s">
        <v>9</v>
      </c>
      <c r="O40" s="5">
        <v>6.5</v>
      </c>
      <c r="P40" s="5" t="s">
        <v>8</v>
      </c>
      <c r="Q40" s="5">
        <v>5.8</v>
      </c>
      <c r="R40" s="5">
        <v>6.2</v>
      </c>
      <c r="S40" s="5" t="s">
        <v>8</v>
      </c>
      <c r="T40" s="5">
        <v>5.8</v>
      </c>
      <c r="U40" s="5">
        <v>6.1</v>
      </c>
      <c r="V40" s="5">
        <v>6.21</v>
      </c>
      <c r="W40" s="5">
        <v>6.2</v>
      </c>
      <c r="X40" s="5">
        <v>0.16</v>
      </c>
    </row>
    <row r="41" spans="1:254" ht="15.95" customHeight="1" x14ac:dyDescent="0.2">
      <c r="A41" s="13"/>
      <c r="B41" s="12" t="s">
        <v>4</v>
      </c>
      <c r="C41" s="11">
        <v>6.5</v>
      </c>
      <c r="D41" s="11">
        <v>6</v>
      </c>
      <c r="E41" s="11" t="s">
        <v>8</v>
      </c>
      <c r="F41" s="11">
        <v>6.4</v>
      </c>
      <c r="G41" s="11" t="s">
        <v>8</v>
      </c>
      <c r="H41" s="11">
        <v>6.3</v>
      </c>
      <c r="I41" s="11">
        <v>6.6</v>
      </c>
      <c r="J41" s="11">
        <v>6.6</v>
      </c>
      <c r="K41" s="11">
        <v>6.2</v>
      </c>
      <c r="L41" s="11">
        <v>6.4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5.8</v>
      </c>
      <c r="R41" s="11">
        <v>6.2</v>
      </c>
      <c r="S41" s="11" t="s">
        <v>8</v>
      </c>
      <c r="T41" s="11">
        <v>6.2</v>
      </c>
      <c r="U41" s="11">
        <v>6.3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195</v>
      </c>
      <c r="H42" s="5">
        <v>180</v>
      </c>
      <c r="I42" s="5">
        <v>190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>
        <v>200</v>
      </c>
      <c r="P42" s="5">
        <v>205</v>
      </c>
      <c r="Q42" s="5">
        <v>190</v>
      </c>
      <c r="R42" s="5">
        <v>198</v>
      </c>
      <c r="S42" s="5">
        <v>195</v>
      </c>
      <c r="T42" s="5">
        <v>195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197</v>
      </c>
      <c r="H43" s="5">
        <v>180</v>
      </c>
      <c r="I43" s="5">
        <v>195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>
        <v>200</v>
      </c>
      <c r="P43" s="5">
        <v>205</v>
      </c>
      <c r="Q43" s="5">
        <v>190</v>
      </c>
      <c r="R43" s="5">
        <v>200</v>
      </c>
      <c r="S43" s="5">
        <v>195</v>
      </c>
      <c r="T43" s="5">
        <v>200</v>
      </c>
      <c r="U43" s="5">
        <v>185</v>
      </c>
      <c r="V43" s="5">
        <v>196.53</v>
      </c>
      <c r="W43" s="5">
        <v>196.69</v>
      </c>
      <c r="X43" s="5">
        <v>-0.08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200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195</v>
      </c>
      <c r="M44" s="8">
        <v>190</v>
      </c>
      <c r="N44" s="8">
        <v>205</v>
      </c>
      <c r="O44" s="8">
        <v>200</v>
      </c>
      <c r="P44" s="8">
        <v>205</v>
      </c>
      <c r="Q44" s="8">
        <v>200</v>
      </c>
      <c r="R44" s="8">
        <v>205</v>
      </c>
      <c r="S44" s="8">
        <v>195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98.51</v>
      </c>
      <c r="W7" s="5">
        <v>98.51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8.16</v>
      </c>
      <c r="E9" s="5" t="s">
        <v>8</v>
      </c>
      <c r="F9" s="5">
        <v>7.83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7.8</v>
      </c>
      <c r="M9" s="5" t="s">
        <v>8</v>
      </c>
      <c r="N9" s="5">
        <v>7.83</v>
      </c>
      <c r="O9" s="5">
        <v>7.75</v>
      </c>
      <c r="P9" s="5">
        <v>8</v>
      </c>
      <c r="Q9" s="5" t="s">
        <v>8</v>
      </c>
      <c r="R9" s="5" t="s">
        <v>8</v>
      </c>
      <c r="S9" s="5">
        <v>8.19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7.75</v>
      </c>
      <c r="D10" s="5">
        <v>8.16</v>
      </c>
      <c r="E10" s="5" t="s">
        <v>8</v>
      </c>
      <c r="F10" s="5">
        <v>7.92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7.75</v>
      </c>
      <c r="L10" s="5">
        <v>7.86</v>
      </c>
      <c r="M10" s="5" t="s">
        <v>8</v>
      </c>
      <c r="N10" s="5">
        <v>7.83</v>
      </c>
      <c r="O10" s="5">
        <v>7.75</v>
      </c>
      <c r="P10" s="5">
        <v>8</v>
      </c>
      <c r="Q10" s="5" t="s">
        <v>8</v>
      </c>
      <c r="R10" s="5" t="s">
        <v>8</v>
      </c>
      <c r="S10" s="5">
        <v>8.19</v>
      </c>
      <c r="T10" s="5">
        <v>7.5</v>
      </c>
      <c r="U10" s="5" t="s">
        <v>8</v>
      </c>
      <c r="V10" s="5">
        <v>7.85</v>
      </c>
      <c r="W10" s="5">
        <v>7.87</v>
      </c>
      <c r="X10" s="5">
        <v>-0.25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8</v>
      </c>
      <c r="D11" s="11">
        <v>8.16</v>
      </c>
      <c r="E11" s="11" t="s">
        <v>8</v>
      </c>
      <c r="F11" s="11">
        <v>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8.4</v>
      </c>
      <c r="M11" s="11" t="s">
        <v>8</v>
      </c>
      <c r="N11" s="11">
        <v>8</v>
      </c>
      <c r="O11" s="11">
        <v>8.25</v>
      </c>
      <c r="P11" s="11">
        <v>8</v>
      </c>
      <c r="Q11" s="11" t="s">
        <v>8</v>
      </c>
      <c r="R11" s="11" t="s">
        <v>8</v>
      </c>
      <c r="S11" s="11">
        <v>8.19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485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485</v>
      </c>
      <c r="M12" s="5" t="s">
        <v>8</v>
      </c>
      <c r="N12" s="5">
        <v>485</v>
      </c>
      <c r="O12" s="5">
        <v>488</v>
      </c>
      <c r="P12" s="5" t="s">
        <v>8</v>
      </c>
      <c r="Q12" s="5" t="s">
        <v>8</v>
      </c>
      <c r="R12" s="5" t="s">
        <v>8</v>
      </c>
      <c r="S12" s="5">
        <v>479.4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488</v>
      </c>
      <c r="D13" s="5" t="s">
        <v>8</v>
      </c>
      <c r="E13" s="5" t="s">
        <v>8</v>
      </c>
      <c r="F13" s="5">
        <v>490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485</v>
      </c>
      <c r="O13" s="5">
        <v>488</v>
      </c>
      <c r="P13" s="5" t="s">
        <v>8</v>
      </c>
      <c r="Q13" s="5" t="s">
        <v>8</v>
      </c>
      <c r="R13" s="5" t="s">
        <v>8</v>
      </c>
      <c r="S13" s="5">
        <v>479.4</v>
      </c>
      <c r="T13" s="5">
        <v>470</v>
      </c>
      <c r="U13" s="5" t="s">
        <v>8</v>
      </c>
      <c r="V13" s="5">
        <v>488.33</v>
      </c>
      <c r="W13" s="5">
        <v>490.16</v>
      </c>
      <c r="X13" s="5">
        <v>-0.37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495</v>
      </c>
      <c r="D14" s="11" t="s">
        <v>8</v>
      </c>
      <c r="E14" s="11" t="s">
        <v>8</v>
      </c>
      <c r="F14" s="11">
        <v>495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520</v>
      </c>
      <c r="M14" s="11" t="s">
        <v>8</v>
      </c>
      <c r="N14" s="11">
        <v>495</v>
      </c>
      <c r="O14" s="11">
        <v>495</v>
      </c>
      <c r="P14" s="11" t="s">
        <v>8</v>
      </c>
      <c r="Q14" s="11" t="s">
        <v>8</v>
      </c>
      <c r="R14" s="11" t="s">
        <v>8</v>
      </c>
      <c r="S14" s="11">
        <v>479.4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17.420000000000002</v>
      </c>
      <c r="W16" s="5">
        <v>17.420000000000002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180</v>
      </c>
      <c r="S19" s="5" t="s">
        <v>8</v>
      </c>
      <c r="T19" s="5">
        <v>210</v>
      </c>
      <c r="U19" s="5" t="s">
        <v>8</v>
      </c>
      <c r="V19" s="5">
        <v>190.97</v>
      </c>
      <c r="W19" s="5">
        <v>190.97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190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210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210</v>
      </c>
      <c r="S21" s="5" t="s">
        <v>8</v>
      </c>
      <c r="T21" s="5" t="s">
        <v>8</v>
      </c>
      <c r="U21" s="5">
        <v>160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220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170</v>
      </c>
      <c r="V22" s="5">
        <v>218.23</v>
      </c>
      <c r="W22" s="5">
        <v>219.41</v>
      </c>
      <c r="X22" s="5">
        <v>-0.54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240</v>
      </c>
      <c r="K23" s="11">
        <v>220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338.68</v>
      </c>
      <c r="W25" s="5">
        <v>338.68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353.8</v>
      </c>
      <c r="Q26" s="11" t="s">
        <v>8</v>
      </c>
      <c r="R26" s="11" t="s">
        <v>8</v>
      </c>
      <c r="S26" s="11" t="s">
        <v>8</v>
      </c>
      <c r="T26" s="11">
        <v>342.2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45</v>
      </c>
      <c r="D27" s="5">
        <v>45</v>
      </c>
      <c r="E27" s="5">
        <v>45</v>
      </c>
      <c r="F27" s="5">
        <v>45</v>
      </c>
      <c r="G27" s="5">
        <v>39</v>
      </c>
      <c r="H27" s="5">
        <v>42.5</v>
      </c>
      <c r="I27" s="5">
        <v>45.7</v>
      </c>
      <c r="J27" s="5">
        <v>40</v>
      </c>
      <c r="K27" s="5">
        <v>45.4</v>
      </c>
      <c r="L27" s="5">
        <v>45</v>
      </c>
      <c r="M27" s="5">
        <v>45</v>
      </c>
      <c r="N27" s="5">
        <v>45</v>
      </c>
      <c r="O27" s="5">
        <v>45</v>
      </c>
      <c r="P27" s="5">
        <v>45</v>
      </c>
      <c r="Q27" s="5">
        <v>46.2</v>
      </c>
      <c r="R27" s="5">
        <v>40</v>
      </c>
      <c r="S27" s="5">
        <v>45</v>
      </c>
      <c r="T27" s="5">
        <v>45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45</v>
      </c>
      <c r="D28" s="5">
        <v>45</v>
      </c>
      <c r="E28" s="5">
        <v>45</v>
      </c>
      <c r="F28" s="5">
        <v>45</v>
      </c>
      <c r="G28" s="5">
        <v>40</v>
      </c>
      <c r="H28" s="5">
        <v>45</v>
      </c>
      <c r="I28" s="5">
        <v>46.2</v>
      </c>
      <c r="J28" s="5">
        <v>40</v>
      </c>
      <c r="K28" s="5">
        <v>45.4</v>
      </c>
      <c r="L28" s="5">
        <v>45</v>
      </c>
      <c r="M28" s="5">
        <v>45</v>
      </c>
      <c r="N28" s="5">
        <v>45</v>
      </c>
      <c r="O28" s="5">
        <v>45</v>
      </c>
      <c r="P28" s="5">
        <v>45</v>
      </c>
      <c r="Q28" s="5">
        <v>46.2</v>
      </c>
      <c r="R28" s="5">
        <v>41</v>
      </c>
      <c r="S28" s="5">
        <v>45</v>
      </c>
      <c r="T28" s="5">
        <v>45</v>
      </c>
      <c r="U28" s="5">
        <v>46</v>
      </c>
      <c r="V28" s="5">
        <v>44.57</v>
      </c>
      <c r="W28" s="5">
        <v>44</v>
      </c>
      <c r="X28" s="5">
        <v>1.3</v>
      </c>
    </row>
    <row r="29" spans="1:254" ht="15.95" customHeight="1" x14ac:dyDescent="0.2">
      <c r="A29" s="13"/>
      <c r="B29" s="12" t="s">
        <v>4</v>
      </c>
      <c r="C29" s="11">
        <v>46</v>
      </c>
      <c r="D29" s="11">
        <v>45</v>
      </c>
      <c r="E29" s="11">
        <v>45</v>
      </c>
      <c r="F29" s="11">
        <v>45</v>
      </c>
      <c r="G29" s="11">
        <v>41</v>
      </c>
      <c r="H29" s="11">
        <v>46.5</v>
      </c>
      <c r="I29" s="11">
        <v>47.2</v>
      </c>
      <c r="J29" s="11">
        <v>40</v>
      </c>
      <c r="K29" s="11">
        <v>45.4</v>
      </c>
      <c r="L29" s="11">
        <v>45</v>
      </c>
      <c r="M29" s="11">
        <v>46.3</v>
      </c>
      <c r="N29" s="11">
        <v>45</v>
      </c>
      <c r="O29" s="11">
        <v>45</v>
      </c>
      <c r="P29" s="11">
        <v>45</v>
      </c>
      <c r="Q29" s="11">
        <v>46.4</v>
      </c>
      <c r="R29" s="11">
        <v>44.9</v>
      </c>
      <c r="S29" s="11">
        <v>45</v>
      </c>
      <c r="T29" s="11">
        <v>45</v>
      </c>
      <c r="U29" s="11">
        <v>48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105.5</v>
      </c>
      <c r="D30" s="5">
        <v>105.5</v>
      </c>
      <c r="E30" s="5">
        <v>105.5</v>
      </c>
      <c r="F30" s="5">
        <v>105.5</v>
      </c>
      <c r="G30" s="5">
        <v>103</v>
      </c>
      <c r="H30" s="5">
        <v>104</v>
      </c>
      <c r="I30" s="5">
        <v>106.2</v>
      </c>
      <c r="J30" s="5">
        <v>102</v>
      </c>
      <c r="K30" s="5">
        <v>105.8</v>
      </c>
      <c r="L30" s="5">
        <v>105.5</v>
      </c>
      <c r="M30" s="5">
        <v>105</v>
      </c>
      <c r="N30" s="5">
        <v>105.5</v>
      </c>
      <c r="O30" s="5">
        <v>105.5</v>
      </c>
      <c r="P30" s="5">
        <v>105.5</v>
      </c>
      <c r="Q30" s="5">
        <v>106.5</v>
      </c>
      <c r="R30" s="5">
        <v>105.5</v>
      </c>
      <c r="S30" s="5">
        <v>105.5</v>
      </c>
      <c r="T30" s="5">
        <v>105.5</v>
      </c>
      <c r="U30" s="5">
        <v>104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105.5</v>
      </c>
      <c r="D31" s="5">
        <v>105.5</v>
      </c>
      <c r="E31" s="5">
        <v>105.5</v>
      </c>
      <c r="F31" s="5">
        <v>105.5</v>
      </c>
      <c r="G31" s="5">
        <v>105</v>
      </c>
      <c r="H31" s="5">
        <v>105</v>
      </c>
      <c r="I31" s="5">
        <v>106.9</v>
      </c>
      <c r="J31" s="5">
        <v>104</v>
      </c>
      <c r="K31" s="5">
        <v>105.8</v>
      </c>
      <c r="L31" s="5">
        <v>105.5</v>
      </c>
      <c r="M31" s="5">
        <v>105</v>
      </c>
      <c r="N31" s="5">
        <v>105.5</v>
      </c>
      <c r="O31" s="5">
        <v>105.5</v>
      </c>
      <c r="P31" s="5">
        <v>105.5</v>
      </c>
      <c r="Q31" s="5">
        <v>106.5</v>
      </c>
      <c r="R31" s="5">
        <v>106</v>
      </c>
      <c r="S31" s="5">
        <v>105.5</v>
      </c>
      <c r="T31" s="5">
        <v>105.5</v>
      </c>
      <c r="U31" s="5">
        <v>105</v>
      </c>
      <c r="V31" s="5">
        <v>105.6</v>
      </c>
      <c r="W31" s="5">
        <v>105.2</v>
      </c>
      <c r="X31" s="5">
        <v>0.38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105.5</v>
      </c>
      <c r="D32" s="11">
        <v>105.5</v>
      </c>
      <c r="E32" s="11">
        <v>105.5</v>
      </c>
      <c r="F32" s="11">
        <v>105.5</v>
      </c>
      <c r="G32" s="11">
        <v>106</v>
      </c>
      <c r="H32" s="11">
        <v>106.5</v>
      </c>
      <c r="I32" s="11">
        <v>108.4</v>
      </c>
      <c r="J32" s="11">
        <v>106</v>
      </c>
      <c r="K32" s="11">
        <v>105.8</v>
      </c>
      <c r="L32" s="11">
        <v>105.5</v>
      </c>
      <c r="M32" s="11">
        <v>106.5</v>
      </c>
      <c r="N32" s="11">
        <v>105.5</v>
      </c>
      <c r="O32" s="11">
        <v>107</v>
      </c>
      <c r="P32" s="11">
        <v>105.5</v>
      </c>
      <c r="Q32" s="11">
        <v>106.5</v>
      </c>
      <c r="R32" s="11">
        <v>107</v>
      </c>
      <c r="S32" s="11">
        <v>105.5</v>
      </c>
      <c r="T32" s="11">
        <v>105.5</v>
      </c>
      <c r="U32" s="11">
        <v>106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58.17</v>
      </c>
      <c r="W34" s="5">
        <v>58.17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215</v>
      </c>
      <c r="F36" s="5">
        <v>210</v>
      </c>
      <c r="G36" s="5">
        <v>215</v>
      </c>
      <c r="H36" s="5">
        <v>215</v>
      </c>
      <c r="I36" s="5">
        <v>210</v>
      </c>
      <c r="J36" s="5">
        <v>220</v>
      </c>
      <c r="K36" s="5">
        <v>215</v>
      </c>
      <c r="L36" s="5">
        <v>200</v>
      </c>
      <c r="M36" s="5">
        <v>215</v>
      </c>
      <c r="N36" s="5">
        <v>220</v>
      </c>
      <c r="O36" s="5" t="s">
        <v>12</v>
      </c>
      <c r="P36" s="5">
        <v>215</v>
      </c>
      <c r="Q36" s="5">
        <v>212</v>
      </c>
      <c r="R36" s="5">
        <v>215</v>
      </c>
      <c r="S36" s="5">
        <v>220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217</v>
      </c>
      <c r="E37" s="5">
        <v>220</v>
      </c>
      <c r="F37" s="5">
        <v>215</v>
      </c>
      <c r="G37" s="5">
        <v>217</v>
      </c>
      <c r="H37" s="5">
        <v>215</v>
      </c>
      <c r="I37" s="5">
        <v>215</v>
      </c>
      <c r="J37" s="5">
        <v>220</v>
      </c>
      <c r="K37" s="5">
        <v>215</v>
      </c>
      <c r="L37" s="5">
        <v>210</v>
      </c>
      <c r="M37" s="5">
        <v>215</v>
      </c>
      <c r="N37" s="5">
        <v>220</v>
      </c>
      <c r="O37" s="5" t="s">
        <v>12</v>
      </c>
      <c r="P37" s="5">
        <v>215</v>
      </c>
      <c r="Q37" s="5">
        <v>215</v>
      </c>
      <c r="R37" s="5">
        <v>218</v>
      </c>
      <c r="S37" s="5">
        <v>220</v>
      </c>
      <c r="T37" s="5">
        <v>215</v>
      </c>
      <c r="U37" s="5">
        <v>205</v>
      </c>
      <c r="V37" s="5">
        <v>215.22</v>
      </c>
      <c r="W37" s="5">
        <v>215.11</v>
      </c>
      <c r="X37" s="5">
        <v>0.05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217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 t="s">
        <v>12</v>
      </c>
      <c r="P38" s="11">
        <v>215</v>
      </c>
      <c r="Q38" s="11">
        <v>220</v>
      </c>
      <c r="R38" s="11">
        <v>219</v>
      </c>
      <c r="S38" s="11">
        <v>220</v>
      </c>
      <c r="T38" s="11">
        <v>220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6.4</v>
      </c>
      <c r="D39" s="5">
        <v>6.5</v>
      </c>
      <c r="E39" s="5" t="s">
        <v>8</v>
      </c>
      <c r="F39" s="5">
        <v>6.3</v>
      </c>
      <c r="G39" s="5" t="s">
        <v>8</v>
      </c>
      <c r="H39" s="5">
        <v>6</v>
      </c>
      <c r="I39" s="5">
        <v>6.2</v>
      </c>
      <c r="J39" s="5">
        <v>7</v>
      </c>
      <c r="K39" s="5">
        <v>6</v>
      </c>
      <c r="L39" s="5">
        <v>6.3</v>
      </c>
      <c r="M39" s="5">
        <v>5.9</v>
      </c>
      <c r="N39" s="5" t="s">
        <v>9</v>
      </c>
      <c r="O39" s="5">
        <v>6.5</v>
      </c>
      <c r="P39" s="5" t="s">
        <v>8</v>
      </c>
      <c r="Q39" s="5">
        <v>5.8</v>
      </c>
      <c r="R39" s="5">
        <v>6.2</v>
      </c>
      <c r="S39" s="5" t="s">
        <v>8</v>
      </c>
      <c r="T39" s="5">
        <v>5.8</v>
      </c>
      <c r="U39" s="5">
        <v>6.1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6.6</v>
      </c>
      <c r="D40" s="5">
        <v>6.5</v>
      </c>
      <c r="E40" s="5" t="s">
        <v>8</v>
      </c>
      <c r="F40" s="5">
        <v>6.35</v>
      </c>
      <c r="G40" s="5" t="s">
        <v>8</v>
      </c>
      <c r="H40" s="5">
        <v>6</v>
      </c>
      <c r="I40" s="5">
        <v>6.4</v>
      </c>
      <c r="J40" s="5">
        <v>7</v>
      </c>
      <c r="K40" s="5">
        <v>6.1</v>
      </c>
      <c r="L40" s="5">
        <v>6.35</v>
      </c>
      <c r="M40" s="5">
        <v>6.2</v>
      </c>
      <c r="N40" s="5" t="s">
        <v>9</v>
      </c>
      <c r="O40" s="5">
        <v>6.5</v>
      </c>
      <c r="P40" s="5" t="s">
        <v>8</v>
      </c>
      <c r="Q40" s="5">
        <v>5.8</v>
      </c>
      <c r="R40" s="5">
        <v>6.2</v>
      </c>
      <c r="S40" s="5" t="s">
        <v>8</v>
      </c>
      <c r="T40" s="5">
        <v>5.8</v>
      </c>
      <c r="U40" s="5">
        <v>6.1</v>
      </c>
      <c r="V40" s="5">
        <v>6.26</v>
      </c>
      <c r="W40" s="5">
        <v>6.21</v>
      </c>
      <c r="X40" s="5">
        <v>0.81</v>
      </c>
    </row>
    <row r="41" spans="1:254" ht="15.95" customHeight="1" x14ac:dyDescent="0.2">
      <c r="A41" s="13"/>
      <c r="B41" s="12" t="s">
        <v>4</v>
      </c>
      <c r="C41" s="11">
        <v>6.8</v>
      </c>
      <c r="D41" s="11">
        <v>6.5</v>
      </c>
      <c r="E41" s="11" t="s">
        <v>8</v>
      </c>
      <c r="F41" s="11">
        <v>6.4</v>
      </c>
      <c r="G41" s="11" t="s">
        <v>8</v>
      </c>
      <c r="H41" s="11">
        <v>6.3</v>
      </c>
      <c r="I41" s="11">
        <v>6.6</v>
      </c>
      <c r="J41" s="11">
        <v>7</v>
      </c>
      <c r="K41" s="11">
        <v>6.2</v>
      </c>
      <c r="L41" s="11">
        <v>6.4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5.8</v>
      </c>
      <c r="R41" s="11">
        <v>6.2</v>
      </c>
      <c r="S41" s="11" t="s">
        <v>8</v>
      </c>
      <c r="T41" s="11">
        <v>6.2</v>
      </c>
      <c r="U41" s="11">
        <v>6.3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195</v>
      </c>
      <c r="H42" s="5">
        <v>180</v>
      </c>
      <c r="I42" s="5">
        <v>190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 t="s">
        <v>12</v>
      </c>
      <c r="P42" s="5">
        <v>205</v>
      </c>
      <c r="Q42" s="5">
        <v>190</v>
      </c>
      <c r="R42" s="5">
        <v>198</v>
      </c>
      <c r="S42" s="5">
        <v>195</v>
      </c>
      <c r="T42" s="5">
        <v>195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197</v>
      </c>
      <c r="H43" s="5">
        <v>180</v>
      </c>
      <c r="I43" s="5">
        <v>195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 t="s">
        <v>12</v>
      </c>
      <c r="P43" s="5">
        <v>205</v>
      </c>
      <c r="Q43" s="5">
        <v>190</v>
      </c>
      <c r="R43" s="5">
        <v>200</v>
      </c>
      <c r="S43" s="5">
        <v>200</v>
      </c>
      <c r="T43" s="5">
        <v>200</v>
      </c>
      <c r="U43" s="5">
        <v>185</v>
      </c>
      <c r="V43" s="5">
        <v>196.5</v>
      </c>
      <c r="W43" s="5">
        <v>196.53</v>
      </c>
      <c r="X43" s="5">
        <v>-0.02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200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195</v>
      </c>
      <c r="M44" s="8">
        <v>190</v>
      </c>
      <c r="N44" s="8">
        <v>205</v>
      </c>
      <c r="O44" s="8" t="s">
        <v>12</v>
      </c>
      <c r="P44" s="8">
        <v>205</v>
      </c>
      <c r="Q44" s="8">
        <v>200</v>
      </c>
      <c r="R44" s="8">
        <v>205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100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100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98.51</v>
      </c>
      <c r="W7" s="5">
        <v>98.51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100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7.99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7.8</v>
      </c>
      <c r="M9" s="5" t="s">
        <v>8</v>
      </c>
      <c r="N9" s="5">
        <v>7.67</v>
      </c>
      <c r="O9" s="5">
        <v>7.75</v>
      </c>
      <c r="P9" s="5">
        <v>7.75</v>
      </c>
      <c r="Q9" s="5" t="s">
        <v>8</v>
      </c>
      <c r="R9" s="5" t="s">
        <v>8</v>
      </c>
      <c r="S9" s="5">
        <v>8.0299999999999994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7.75</v>
      </c>
      <c r="D10" s="5">
        <v>7.99</v>
      </c>
      <c r="E10" s="5" t="s">
        <v>8</v>
      </c>
      <c r="F10" s="5">
        <v>7.71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7.75</v>
      </c>
      <c r="L10" s="5">
        <v>7.86</v>
      </c>
      <c r="M10" s="5" t="s">
        <v>8</v>
      </c>
      <c r="N10" s="5">
        <v>7.67</v>
      </c>
      <c r="O10" s="5">
        <v>7.75</v>
      </c>
      <c r="P10" s="5">
        <v>7.75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7.81</v>
      </c>
      <c r="W10" s="5">
        <v>7.85</v>
      </c>
      <c r="X10" s="5">
        <v>-0.51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7.98</v>
      </c>
      <c r="D11" s="11">
        <v>7.99</v>
      </c>
      <c r="E11" s="11" t="s">
        <v>8</v>
      </c>
      <c r="F11" s="11">
        <v>7.75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8.4</v>
      </c>
      <c r="M11" s="11" t="s">
        <v>8</v>
      </c>
      <c r="N11" s="11">
        <v>7.75</v>
      </c>
      <c r="O11" s="11">
        <v>8</v>
      </c>
      <c r="P11" s="11">
        <v>7.75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485</v>
      </c>
      <c r="M12" s="5" t="s">
        <v>8</v>
      </c>
      <c r="N12" s="5">
        <v>475</v>
      </c>
      <c r="O12" s="5">
        <v>480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491</v>
      </c>
      <c r="D13" s="5" t="s">
        <v>8</v>
      </c>
      <c r="E13" s="5" t="s">
        <v>8</v>
      </c>
      <c r="F13" s="5">
        <v>477.5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475</v>
      </c>
      <c r="O13" s="5">
        <v>488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470</v>
      </c>
      <c r="U13" s="5" t="s">
        <v>8</v>
      </c>
      <c r="V13" s="5">
        <v>486.73</v>
      </c>
      <c r="W13" s="5">
        <v>488.33</v>
      </c>
      <c r="X13" s="5">
        <v>-0.33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480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520</v>
      </c>
      <c r="M14" s="11" t="s">
        <v>8</v>
      </c>
      <c r="N14" s="11">
        <v>480</v>
      </c>
      <c r="O14" s="11">
        <v>488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17.420000000000002</v>
      </c>
      <c r="W16" s="5">
        <v>17.420000000000002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180</v>
      </c>
      <c r="S19" s="5" t="s">
        <v>8</v>
      </c>
      <c r="T19" s="5">
        <v>210</v>
      </c>
      <c r="U19" s="5" t="s">
        <v>8</v>
      </c>
      <c r="V19" s="5">
        <v>190.97</v>
      </c>
      <c r="W19" s="5">
        <v>190.97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210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160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220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260</v>
      </c>
      <c r="S22" s="5" t="s">
        <v>8</v>
      </c>
      <c r="T22" s="5" t="s">
        <v>8</v>
      </c>
      <c r="U22" s="5">
        <v>170</v>
      </c>
      <c r="V22" s="5">
        <v>222.32</v>
      </c>
      <c r="W22" s="5">
        <v>218.23</v>
      </c>
      <c r="X22" s="5">
        <v>1.87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240</v>
      </c>
      <c r="K23" s="11">
        <v>220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280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338.06</v>
      </c>
      <c r="W25" s="5">
        <v>338.68</v>
      </c>
      <c r="X25" s="5">
        <v>-0.18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353.8</v>
      </c>
      <c r="Q26" s="11" t="s">
        <v>8</v>
      </c>
      <c r="R26" s="11" t="s">
        <v>8</v>
      </c>
      <c r="S26" s="11" t="s">
        <v>8</v>
      </c>
      <c r="T26" s="11">
        <v>342.2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45</v>
      </c>
      <c r="D27" s="5">
        <v>45</v>
      </c>
      <c r="E27" s="5">
        <v>45</v>
      </c>
      <c r="F27" s="5">
        <v>45.5</v>
      </c>
      <c r="G27" s="5">
        <v>40</v>
      </c>
      <c r="H27" s="5">
        <v>45</v>
      </c>
      <c r="I27" s="5">
        <v>45.7</v>
      </c>
      <c r="J27" s="5">
        <v>40</v>
      </c>
      <c r="K27" s="5">
        <v>45.4</v>
      </c>
      <c r="L27" s="5">
        <v>45</v>
      </c>
      <c r="M27" s="5">
        <v>45</v>
      </c>
      <c r="N27" s="5">
        <v>45.5</v>
      </c>
      <c r="O27" s="5">
        <v>45</v>
      </c>
      <c r="P27" s="5">
        <v>45.5</v>
      </c>
      <c r="Q27" s="5">
        <v>46.2</v>
      </c>
      <c r="R27" s="5">
        <v>40</v>
      </c>
      <c r="S27" s="5">
        <v>45</v>
      </c>
      <c r="T27" s="5">
        <v>45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45.5</v>
      </c>
      <c r="D28" s="5">
        <v>45</v>
      </c>
      <c r="E28" s="5">
        <v>45</v>
      </c>
      <c r="F28" s="5">
        <v>45.5</v>
      </c>
      <c r="G28" s="5">
        <v>40</v>
      </c>
      <c r="H28" s="5">
        <v>45</v>
      </c>
      <c r="I28" s="5">
        <v>46.2</v>
      </c>
      <c r="J28" s="5">
        <v>40</v>
      </c>
      <c r="K28" s="5">
        <v>45.4</v>
      </c>
      <c r="L28" s="5">
        <v>45.5</v>
      </c>
      <c r="M28" s="5">
        <v>45.5</v>
      </c>
      <c r="N28" s="5">
        <v>45.5</v>
      </c>
      <c r="O28" s="5">
        <v>45.5</v>
      </c>
      <c r="P28" s="5">
        <v>45.5</v>
      </c>
      <c r="Q28" s="5">
        <v>46.2</v>
      </c>
      <c r="R28" s="5">
        <v>42</v>
      </c>
      <c r="S28" s="5">
        <v>45</v>
      </c>
      <c r="T28" s="5">
        <v>45</v>
      </c>
      <c r="U28" s="5">
        <v>46</v>
      </c>
      <c r="V28" s="5">
        <v>44.76</v>
      </c>
      <c r="W28" s="5">
        <v>44.57</v>
      </c>
      <c r="X28" s="5">
        <v>0.43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45</v>
      </c>
      <c r="E29" s="11">
        <v>45</v>
      </c>
      <c r="F29" s="11">
        <v>45.5</v>
      </c>
      <c r="G29" s="11">
        <v>41</v>
      </c>
      <c r="H29" s="11">
        <v>46.5</v>
      </c>
      <c r="I29" s="11">
        <v>47.2</v>
      </c>
      <c r="J29" s="11">
        <v>40</v>
      </c>
      <c r="K29" s="11">
        <v>45.4</v>
      </c>
      <c r="L29" s="11">
        <v>45.5</v>
      </c>
      <c r="M29" s="11">
        <v>46.5</v>
      </c>
      <c r="N29" s="11">
        <v>45.5</v>
      </c>
      <c r="O29" s="11">
        <v>45.5</v>
      </c>
      <c r="P29" s="11">
        <v>45.5</v>
      </c>
      <c r="Q29" s="11">
        <v>46.4</v>
      </c>
      <c r="R29" s="11">
        <v>45.9</v>
      </c>
      <c r="S29" s="11">
        <v>45</v>
      </c>
      <c r="T29" s="11">
        <v>45.5</v>
      </c>
      <c r="U29" s="11">
        <v>48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106.5</v>
      </c>
      <c r="D30" s="5">
        <v>106.5</v>
      </c>
      <c r="E30" s="5">
        <v>106.5</v>
      </c>
      <c r="F30" s="5">
        <v>106.5</v>
      </c>
      <c r="G30" s="5">
        <v>105</v>
      </c>
      <c r="H30" s="5">
        <v>105.5</v>
      </c>
      <c r="I30" s="5">
        <v>107.2</v>
      </c>
      <c r="J30" s="5">
        <v>102</v>
      </c>
      <c r="K30" s="5">
        <v>106.8</v>
      </c>
      <c r="L30" s="5">
        <v>106.5</v>
      </c>
      <c r="M30" s="5">
        <v>105.5</v>
      </c>
      <c r="N30" s="5">
        <v>106.5</v>
      </c>
      <c r="O30" s="5">
        <v>106.5</v>
      </c>
      <c r="P30" s="5">
        <v>106.5</v>
      </c>
      <c r="Q30" s="5">
        <v>107.5</v>
      </c>
      <c r="R30" s="5">
        <v>105</v>
      </c>
      <c r="S30" s="5">
        <v>106.5</v>
      </c>
      <c r="T30" s="5">
        <v>106.5</v>
      </c>
      <c r="U30" s="5">
        <v>104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106.5</v>
      </c>
      <c r="D31" s="5">
        <v>106.5</v>
      </c>
      <c r="E31" s="5">
        <v>106.5</v>
      </c>
      <c r="F31" s="5">
        <v>106.5</v>
      </c>
      <c r="G31" s="5">
        <v>107</v>
      </c>
      <c r="H31" s="5">
        <v>105.5</v>
      </c>
      <c r="I31" s="5">
        <v>107.9</v>
      </c>
      <c r="J31" s="5">
        <v>104</v>
      </c>
      <c r="K31" s="5">
        <v>106.8</v>
      </c>
      <c r="L31" s="5">
        <v>106.5</v>
      </c>
      <c r="M31" s="5">
        <v>107</v>
      </c>
      <c r="N31" s="5">
        <v>106.5</v>
      </c>
      <c r="O31" s="5">
        <v>106.5</v>
      </c>
      <c r="P31" s="5">
        <v>106.5</v>
      </c>
      <c r="Q31" s="5">
        <v>107.5</v>
      </c>
      <c r="R31" s="5">
        <v>106</v>
      </c>
      <c r="S31" s="5">
        <v>106.5</v>
      </c>
      <c r="T31" s="5">
        <v>106.5</v>
      </c>
      <c r="U31" s="5">
        <v>105</v>
      </c>
      <c r="V31" s="5">
        <v>106.47</v>
      </c>
      <c r="W31" s="5">
        <v>105.6</v>
      </c>
      <c r="X31" s="5">
        <v>0.82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106.5</v>
      </c>
      <c r="D32" s="11">
        <v>106.5</v>
      </c>
      <c r="E32" s="11">
        <v>106.5</v>
      </c>
      <c r="F32" s="11">
        <v>106.5</v>
      </c>
      <c r="G32" s="11">
        <v>108</v>
      </c>
      <c r="H32" s="11">
        <v>107.5</v>
      </c>
      <c r="I32" s="11">
        <v>109.4</v>
      </c>
      <c r="J32" s="11">
        <v>106</v>
      </c>
      <c r="K32" s="11">
        <v>106.8</v>
      </c>
      <c r="L32" s="11">
        <v>106.5</v>
      </c>
      <c r="M32" s="11">
        <v>107</v>
      </c>
      <c r="N32" s="11">
        <v>106.5</v>
      </c>
      <c r="O32" s="11">
        <v>106.5</v>
      </c>
      <c r="P32" s="11">
        <v>106.5</v>
      </c>
      <c r="Q32" s="11">
        <v>107.5</v>
      </c>
      <c r="R32" s="11">
        <v>108</v>
      </c>
      <c r="S32" s="11">
        <v>106.5</v>
      </c>
      <c r="T32" s="11">
        <v>106.5</v>
      </c>
      <c r="U32" s="11">
        <v>107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59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58.17</v>
      </c>
      <c r="X34" s="5">
        <v>0.15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215</v>
      </c>
      <c r="F36" s="5">
        <v>210</v>
      </c>
      <c r="G36" s="5">
        <v>215</v>
      </c>
      <c r="H36" s="5">
        <v>215</v>
      </c>
      <c r="I36" s="5">
        <v>210</v>
      </c>
      <c r="J36" s="5">
        <v>220</v>
      </c>
      <c r="K36" s="5">
        <v>215</v>
      </c>
      <c r="L36" s="5">
        <v>200</v>
      </c>
      <c r="M36" s="5">
        <v>215</v>
      </c>
      <c r="N36" s="5">
        <v>220</v>
      </c>
      <c r="O36" s="5">
        <v>215</v>
      </c>
      <c r="P36" s="5">
        <v>215</v>
      </c>
      <c r="Q36" s="5">
        <v>212</v>
      </c>
      <c r="R36" s="5">
        <v>218</v>
      </c>
      <c r="S36" s="5">
        <v>220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217</v>
      </c>
      <c r="E37" s="5">
        <v>220</v>
      </c>
      <c r="F37" s="5">
        <v>215</v>
      </c>
      <c r="G37" s="5">
        <v>217</v>
      </c>
      <c r="H37" s="5">
        <v>215</v>
      </c>
      <c r="I37" s="5">
        <v>215</v>
      </c>
      <c r="J37" s="5">
        <v>220</v>
      </c>
      <c r="K37" s="5">
        <v>215</v>
      </c>
      <c r="L37" s="5">
        <v>210</v>
      </c>
      <c r="M37" s="5">
        <v>215</v>
      </c>
      <c r="N37" s="5">
        <v>220</v>
      </c>
      <c r="O37" s="5">
        <v>215</v>
      </c>
      <c r="P37" s="5">
        <v>215</v>
      </c>
      <c r="Q37" s="5">
        <v>215</v>
      </c>
      <c r="R37" s="5">
        <v>219</v>
      </c>
      <c r="S37" s="5">
        <v>220</v>
      </c>
      <c r="T37" s="5">
        <v>215</v>
      </c>
      <c r="U37" s="5">
        <v>205</v>
      </c>
      <c r="V37" s="5">
        <v>215.33</v>
      </c>
      <c r="W37" s="5">
        <v>215.22</v>
      </c>
      <c r="X37" s="5">
        <v>0.05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217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>
        <v>215</v>
      </c>
      <c r="P38" s="11">
        <v>215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6.8</v>
      </c>
      <c r="D39" s="5">
        <v>6.5</v>
      </c>
      <c r="E39" s="5" t="s">
        <v>8</v>
      </c>
      <c r="F39" s="5">
        <v>6.3</v>
      </c>
      <c r="G39" s="5" t="s">
        <v>8</v>
      </c>
      <c r="H39" s="5">
        <v>6</v>
      </c>
      <c r="I39" s="5">
        <v>6.6</v>
      </c>
      <c r="J39" s="5">
        <v>7</v>
      </c>
      <c r="K39" s="5">
        <v>6</v>
      </c>
      <c r="L39" s="5">
        <v>6.3</v>
      </c>
      <c r="M39" s="5">
        <v>5.9</v>
      </c>
      <c r="N39" s="5" t="s">
        <v>9</v>
      </c>
      <c r="O39" s="5">
        <v>6.5</v>
      </c>
      <c r="P39" s="5" t="s">
        <v>8</v>
      </c>
      <c r="Q39" s="5">
        <v>5.8</v>
      </c>
      <c r="R39" s="5">
        <v>6.2</v>
      </c>
      <c r="S39" s="5" t="s">
        <v>8</v>
      </c>
      <c r="T39" s="5">
        <v>6.2</v>
      </c>
      <c r="U39" s="5">
        <v>6.1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6.8</v>
      </c>
      <c r="D40" s="5">
        <v>6.5</v>
      </c>
      <c r="E40" s="5" t="s">
        <v>8</v>
      </c>
      <c r="F40" s="5">
        <v>6.35</v>
      </c>
      <c r="G40" s="5" t="s">
        <v>8</v>
      </c>
      <c r="H40" s="5">
        <v>6</v>
      </c>
      <c r="I40" s="5">
        <v>6.8</v>
      </c>
      <c r="J40" s="5">
        <v>7</v>
      </c>
      <c r="K40" s="5">
        <v>6.1</v>
      </c>
      <c r="L40" s="5">
        <v>6.35</v>
      </c>
      <c r="M40" s="5">
        <v>6.2</v>
      </c>
      <c r="N40" s="5" t="s">
        <v>9</v>
      </c>
      <c r="O40" s="5">
        <v>6.5</v>
      </c>
      <c r="P40" s="5" t="s">
        <v>8</v>
      </c>
      <c r="Q40" s="5">
        <v>5.8</v>
      </c>
      <c r="R40" s="5">
        <v>6.2</v>
      </c>
      <c r="S40" s="5" t="s">
        <v>8</v>
      </c>
      <c r="T40" s="5">
        <v>6.5</v>
      </c>
      <c r="U40" s="5">
        <v>6.1</v>
      </c>
      <c r="V40" s="5">
        <v>6.31</v>
      </c>
      <c r="W40" s="5">
        <v>6.26</v>
      </c>
      <c r="X40" s="5">
        <v>0.8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6.5</v>
      </c>
      <c r="E41" s="11" t="s">
        <v>8</v>
      </c>
      <c r="F41" s="11">
        <v>6.4</v>
      </c>
      <c r="G41" s="11" t="s">
        <v>8</v>
      </c>
      <c r="H41" s="11">
        <v>6.3</v>
      </c>
      <c r="I41" s="11">
        <v>7</v>
      </c>
      <c r="J41" s="11">
        <v>7</v>
      </c>
      <c r="K41" s="11">
        <v>6.2</v>
      </c>
      <c r="L41" s="11">
        <v>6.5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5.8</v>
      </c>
      <c r="R41" s="11">
        <v>6.2</v>
      </c>
      <c r="S41" s="11" t="s">
        <v>8</v>
      </c>
      <c r="T41" s="11">
        <v>7</v>
      </c>
      <c r="U41" s="11">
        <v>6.3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195</v>
      </c>
      <c r="H42" s="5">
        <v>190</v>
      </c>
      <c r="I42" s="5">
        <v>190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205</v>
      </c>
      <c r="E43" s="5">
        <v>195</v>
      </c>
      <c r="F43" s="5">
        <v>197.5</v>
      </c>
      <c r="G43" s="5">
        <v>197</v>
      </c>
      <c r="H43" s="5">
        <v>200</v>
      </c>
      <c r="I43" s="5">
        <v>195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199.25</v>
      </c>
      <c r="W43" s="5">
        <v>196.5</v>
      </c>
      <c r="X43" s="5">
        <v>1.4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195</v>
      </c>
      <c r="F44" s="8">
        <v>200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195</v>
      </c>
      <c r="M44" s="8">
        <v>190</v>
      </c>
      <c r="N44" s="8">
        <v>205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105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105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102.6</v>
      </c>
      <c r="W7" s="5">
        <v>98.51</v>
      </c>
      <c r="X7" s="5">
        <v>4.1500000000000004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105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7.66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7.71</v>
      </c>
      <c r="M9" s="5" t="s">
        <v>8</v>
      </c>
      <c r="N9" s="5">
        <v>7.67</v>
      </c>
      <c r="O9" s="5">
        <v>7.65</v>
      </c>
      <c r="P9" s="5">
        <v>7.75</v>
      </c>
      <c r="Q9" s="5" t="s">
        <v>8</v>
      </c>
      <c r="R9" s="5" t="s">
        <v>8</v>
      </c>
      <c r="S9" s="5">
        <v>8.0299999999999994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7.75</v>
      </c>
      <c r="D10" s="5">
        <v>7.66</v>
      </c>
      <c r="E10" s="5" t="s">
        <v>8</v>
      </c>
      <c r="F10" s="5">
        <v>7.75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7.75</v>
      </c>
      <c r="L10" s="5">
        <v>7.86</v>
      </c>
      <c r="M10" s="5" t="s">
        <v>8</v>
      </c>
      <c r="N10" s="5">
        <v>7.67</v>
      </c>
      <c r="O10" s="5">
        <v>7.65</v>
      </c>
      <c r="P10" s="5">
        <v>7.75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7.81</v>
      </c>
      <c r="W10" s="5">
        <v>7.81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</v>
      </c>
      <c r="D11" s="11">
        <v>7.66</v>
      </c>
      <c r="E11" s="11" t="s">
        <v>8</v>
      </c>
      <c r="F11" s="11">
        <v>7.75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7.99</v>
      </c>
      <c r="L11" s="11">
        <v>8.73</v>
      </c>
      <c r="M11" s="11" t="s">
        <v>8</v>
      </c>
      <c r="N11" s="11">
        <v>7.75</v>
      </c>
      <c r="O11" s="11">
        <v>8</v>
      </c>
      <c r="P11" s="11">
        <v>7.75</v>
      </c>
      <c r="Q11" s="11" t="s">
        <v>8</v>
      </c>
      <c r="R11" s="11" t="s">
        <v>8</v>
      </c>
      <c r="S11" s="11">
        <v>8.0299999999999994</v>
      </c>
      <c r="T11" s="11">
        <v>7.58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470</v>
      </c>
      <c r="L12" s="5">
        <v>480</v>
      </c>
      <c r="M12" s="5" t="s">
        <v>8</v>
      </c>
      <c r="N12" s="5">
        <v>475</v>
      </c>
      <c r="O12" s="5">
        <v>480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491</v>
      </c>
      <c r="D13" s="5" t="s">
        <v>8</v>
      </c>
      <c r="E13" s="5" t="s">
        <v>8</v>
      </c>
      <c r="F13" s="5">
        <v>478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475</v>
      </c>
      <c r="O13" s="5">
        <v>482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470</v>
      </c>
      <c r="U13" s="5" t="s">
        <v>8</v>
      </c>
      <c r="V13" s="5">
        <v>486.58</v>
      </c>
      <c r="W13" s="5">
        <v>486.73</v>
      </c>
      <c r="X13" s="5">
        <v>-0.03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480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500</v>
      </c>
      <c r="M14" s="11" t="s">
        <v>8</v>
      </c>
      <c r="N14" s="11">
        <v>480</v>
      </c>
      <c r="O14" s="11">
        <v>482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480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17.420000000000002</v>
      </c>
      <c r="W16" s="5">
        <v>17.420000000000002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189.39</v>
      </c>
      <c r="W19" s="5">
        <v>190.97</v>
      </c>
      <c r="X19" s="5">
        <v>-0.83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210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160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225</v>
      </c>
      <c r="J22" s="5">
        <v>230</v>
      </c>
      <c r="K22" s="5">
        <v>220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260</v>
      </c>
      <c r="S22" s="5" t="s">
        <v>8</v>
      </c>
      <c r="T22" s="5" t="s">
        <v>8</v>
      </c>
      <c r="U22" s="5">
        <v>170</v>
      </c>
      <c r="V22" s="5">
        <v>222.32</v>
      </c>
      <c r="W22" s="5">
        <v>222.32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240</v>
      </c>
      <c r="K23" s="11">
        <v>220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280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336.6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333.13</v>
      </c>
      <c r="W25" s="5">
        <v>338.06</v>
      </c>
      <c r="X25" s="5">
        <v>-1.46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342.2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45.5</v>
      </c>
      <c r="D27" s="5">
        <v>45.5</v>
      </c>
      <c r="E27" s="5">
        <v>45.5</v>
      </c>
      <c r="F27" s="5">
        <v>46</v>
      </c>
      <c r="G27" s="5">
        <v>40</v>
      </c>
      <c r="H27" s="5">
        <v>45</v>
      </c>
      <c r="I27" s="5">
        <v>46.2</v>
      </c>
      <c r="J27" s="5">
        <v>40</v>
      </c>
      <c r="K27" s="5">
        <v>45.9</v>
      </c>
      <c r="L27" s="5">
        <v>45</v>
      </c>
      <c r="M27" s="5">
        <v>45</v>
      </c>
      <c r="N27" s="5">
        <v>46</v>
      </c>
      <c r="O27" s="5">
        <v>45.5</v>
      </c>
      <c r="P27" s="5">
        <v>46</v>
      </c>
      <c r="Q27" s="5">
        <v>46.7</v>
      </c>
      <c r="R27" s="5">
        <v>41.5</v>
      </c>
      <c r="S27" s="5">
        <v>45.5</v>
      </c>
      <c r="T27" s="5">
        <v>45.5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46</v>
      </c>
      <c r="D28" s="5">
        <v>45.5</v>
      </c>
      <c r="E28" s="5">
        <v>45.5</v>
      </c>
      <c r="F28" s="5">
        <v>46</v>
      </c>
      <c r="G28" s="5">
        <v>40</v>
      </c>
      <c r="H28" s="5">
        <v>45.5</v>
      </c>
      <c r="I28" s="5">
        <v>46.7</v>
      </c>
      <c r="J28" s="5">
        <v>40</v>
      </c>
      <c r="K28" s="5">
        <v>45.9</v>
      </c>
      <c r="L28" s="5">
        <v>45.5</v>
      </c>
      <c r="M28" s="5">
        <v>46.8</v>
      </c>
      <c r="N28" s="5">
        <v>46</v>
      </c>
      <c r="O28" s="5">
        <v>46</v>
      </c>
      <c r="P28" s="5">
        <v>46</v>
      </c>
      <c r="Q28" s="5">
        <v>46.7</v>
      </c>
      <c r="R28" s="5">
        <v>42</v>
      </c>
      <c r="S28" s="5">
        <v>45.5</v>
      </c>
      <c r="T28" s="5">
        <v>45.5</v>
      </c>
      <c r="U28" s="5">
        <v>46</v>
      </c>
      <c r="V28" s="5">
        <v>45.19</v>
      </c>
      <c r="W28" s="5">
        <v>44.76</v>
      </c>
      <c r="X28" s="5">
        <v>0.96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45.5</v>
      </c>
      <c r="E29" s="11">
        <v>45.5</v>
      </c>
      <c r="F29" s="11">
        <v>46</v>
      </c>
      <c r="G29" s="11">
        <v>41</v>
      </c>
      <c r="H29" s="11">
        <v>47</v>
      </c>
      <c r="I29" s="11">
        <v>47.7</v>
      </c>
      <c r="J29" s="11">
        <v>42</v>
      </c>
      <c r="K29" s="11">
        <v>45.9</v>
      </c>
      <c r="L29" s="11">
        <v>46</v>
      </c>
      <c r="M29" s="11">
        <v>47</v>
      </c>
      <c r="N29" s="11">
        <v>46</v>
      </c>
      <c r="O29" s="11">
        <v>46</v>
      </c>
      <c r="P29" s="11">
        <v>46</v>
      </c>
      <c r="Q29" s="11">
        <v>46.9</v>
      </c>
      <c r="R29" s="11">
        <v>46.4</v>
      </c>
      <c r="S29" s="11">
        <v>45.5</v>
      </c>
      <c r="T29" s="11">
        <v>46</v>
      </c>
      <c r="U29" s="11">
        <v>48.5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106.5</v>
      </c>
      <c r="D30" s="5">
        <v>106.5</v>
      </c>
      <c r="E30" s="5">
        <v>106.5</v>
      </c>
      <c r="F30" s="5">
        <v>106.5</v>
      </c>
      <c r="G30" s="5">
        <v>105</v>
      </c>
      <c r="H30" s="5">
        <v>105.5</v>
      </c>
      <c r="I30" s="5">
        <v>107.2</v>
      </c>
      <c r="J30" s="5">
        <v>102</v>
      </c>
      <c r="K30" s="5">
        <v>106.8</v>
      </c>
      <c r="L30" s="5">
        <v>106.5</v>
      </c>
      <c r="M30" s="5">
        <v>106.5</v>
      </c>
      <c r="N30" s="5">
        <v>106.5</v>
      </c>
      <c r="O30" s="5">
        <v>106.5</v>
      </c>
      <c r="P30" s="5">
        <v>106.5</v>
      </c>
      <c r="Q30" s="5">
        <v>107.5</v>
      </c>
      <c r="R30" s="5">
        <v>106.5</v>
      </c>
      <c r="S30" s="5">
        <v>106.5</v>
      </c>
      <c r="T30" s="5">
        <v>106.5</v>
      </c>
      <c r="U30" s="5">
        <v>106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106.5</v>
      </c>
      <c r="D31" s="5">
        <v>106.5</v>
      </c>
      <c r="E31" s="5">
        <v>106.5</v>
      </c>
      <c r="F31" s="5">
        <v>106.5</v>
      </c>
      <c r="G31" s="5">
        <v>107</v>
      </c>
      <c r="H31" s="5">
        <v>106.5</v>
      </c>
      <c r="I31" s="5">
        <v>107.9</v>
      </c>
      <c r="J31" s="5">
        <v>104</v>
      </c>
      <c r="K31" s="5">
        <v>106.8</v>
      </c>
      <c r="L31" s="5">
        <v>106.5</v>
      </c>
      <c r="M31" s="5">
        <v>107.5</v>
      </c>
      <c r="N31" s="5">
        <v>106.5</v>
      </c>
      <c r="O31" s="5">
        <v>106.5</v>
      </c>
      <c r="P31" s="5">
        <v>106.5</v>
      </c>
      <c r="Q31" s="5">
        <v>107.5</v>
      </c>
      <c r="R31" s="5">
        <v>108</v>
      </c>
      <c r="S31" s="5">
        <v>106.5</v>
      </c>
      <c r="T31" s="5">
        <v>106.5</v>
      </c>
      <c r="U31" s="5">
        <v>108</v>
      </c>
      <c r="V31" s="5">
        <v>106.8</v>
      </c>
      <c r="W31" s="5">
        <v>106.47</v>
      </c>
      <c r="X31" s="5">
        <v>0.31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106.5</v>
      </c>
      <c r="D32" s="11">
        <v>106.5</v>
      </c>
      <c r="E32" s="11">
        <v>106.5</v>
      </c>
      <c r="F32" s="11">
        <v>106.5</v>
      </c>
      <c r="G32" s="11">
        <v>108</v>
      </c>
      <c r="H32" s="11">
        <v>107.5</v>
      </c>
      <c r="I32" s="11">
        <v>109.4</v>
      </c>
      <c r="J32" s="11">
        <v>106</v>
      </c>
      <c r="K32" s="11">
        <v>106.8</v>
      </c>
      <c r="L32" s="11">
        <v>106.5</v>
      </c>
      <c r="M32" s="11">
        <v>107.5</v>
      </c>
      <c r="N32" s="11">
        <v>106.5</v>
      </c>
      <c r="O32" s="11">
        <v>106.5</v>
      </c>
      <c r="P32" s="11">
        <v>106.5</v>
      </c>
      <c r="Q32" s="11">
        <v>107.5</v>
      </c>
      <c r="R32" s="11">
        <v>110</v>
      </c>
      <c r="S32" s="11">
        <v>106.5</v>
      </c>
      <c r="T32" s="11">
        <v>106.5</v>
      </c>
      <c r="U32" s="11">
        <v>109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59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217</v>
      </c>
      <c r="E36" s="5">
        <v>215</v>
      </c>
      <c r="F36" s="5">
        <v>215</v>
      </c>
      <c r="G36" s="5">
        <v>215</v>
      </c>
      <c r="H36" s="5">
        <v>215</v>
      </c>
      <c r="I36" s="5">
        <v>210</v>
      </c>
      <c r="J36" s="5">
        <v>220</v>
      </c>
      <c r="K36" s="5">
        <v>215</v>
      </c>
      <c r="L36" s="5">
        <v>215</v>
      </c>
      <c r="M36" s="5">
        <v>215</v>
      </c>
      <c r="N36" s="5">
        <v>220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217</v>
      </c>
      <c r="E37" s="5">
        <v>220</v>
      </c>
      <c r="F37" s="5">
        <v>220</v>
      </c>
      <c r="G37" s="5">
        <v>217</v>
      </c>
      <c r="H37" s="5">
        <v>215</v>
      </c>
      <c r="I37" s="5">
        <v>215</v>
      </c>
      <c r="J37" s="5">
        <v>220</v>
      </c>
      <c r="K37" s="5">
        <v>215</v>
      </c>
      <c r="L37" s="5">
        <v>220</v>
      </c>
      <c r="M37" s="5">
        <v>215</v>
      </c>
      <c r="N37" s="5">
        <v>220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205</v>
      </c>
      <c r="V37" s="5">
        <v>217.43</v>
      </c>
      <c r="W37" s="5">
        <v>215.33</v>
      </c>
      <c r="X37" s="5">
        <v>0.98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217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215</v>
      </c>
      <c r="L38" s="11">
        <v>220</v>
      </c>
      <c r="M38" s="11">
        <v>220</v>
      </c>
      <c r="N38" s="11">
        <v>225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6.8</v>
      </c>
      <c r="D39" s="5">
        <v>6.7</v>
      </c>
      <c r="E39" s="5" t="s">
        <v>8</v>
      </c>
      <c r="F39" s="5">
        <v>6.3</v>
      </c>
      <c r="G39" s="5" t="s">
        <v>8</v>
      </c>
      <c r="H39" s="5">
        <v>6</v>
      </c>
      <c r="I39" s="5">
        <v>6.6</v>
      </c>
      <c r="J39" s="5">
        <v>7</v>
      </c>
      <c r="K39" s="5">
        <v>6.2</v>
      </c>
      <c r="L39" s="5">
        <v>6.8</v>
      </c>
      <c r="M39" s="5">
        <v>6</v>
      </c>
      <c r="N39" s="5" t="s">
        <v>9</v>
      </c>
      <c r="O39" s="5">
        <v>7</v>
      </c>
      <c r="P39" s="5" t="s">
        <v>8</v>
      </c>
      <c r="Q39" s="5">
        <v>6</v>
      </c>
      <c r="R39" s="5">
        <v>6.2</v>
      </c>
      <c r="S39" s="5" t="s">
        <v>8</v>
      </c>
      <c r="T39" s="5">
        <v>6.2</v>
      </c>
      <c r="U39" s="5">
        <v>6.35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6.8</v>
      </c>
      <c r="D40" s="5">
        <v>6.7</v>
      </c>
      <c r="E40" s="5" t="s">
        <v>8</v>
      </c>
      <c r="F40" s="5">
        <v>6.35</v>
      </c>
      <c r="G40" s="5" t="s">
        <v>8</v>
      </c>
      <c r="H40" s="5">
        <v>6</v>
      </c>
      <c r="I40" s="5">
        <v>6.8</v>
      </c>
      <c r="J40" s="5">
        <v>7</v>
      </c>
      <c r="K40" s="5">
        <v>6.25</v>
      </c>
      <c r="L40" s="5">
        <v>6.9</v>
      </c>
      <c r="M40" s="5">
        <v>6.2</v>
      </c>
      <c r="N40" s="5" t="s">
        <v>9</v>
      </c>
      <c r="O40" s="5">
        <v>7</v>
      </c>
      <c r="P40" s="5" t="s">
        <v>8</v>
      </c>
      <c r="Q40" s="5">
        <v>6</v>
      </c>
      <c r="R40" s="5">
        <v>6.2</v>
      </c>
      <c r="S40" s="5" t="s">
        <v>8</v>
      </c>
      <c r="T40" s="5">
        <v>6.5</v>
      </c>
      <c r="U40" s="5">
        <v>6.7</v>
      </c>
      <c r="V40" s="5">
        <v>6.53</v>
      </c>
      <c r="W40" s="5">
        <v>6.31</v>
      </c>
      <c r="X40" s="5">
        <v>3.49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6.7</v>
      </c>
      <c r="E41" s="11" t="s">
        <v>8</v>
      </c>
      <c r="F41" s="11">
        <v>6.5</v>
      </c>
      <c r="G41" s="11" t="s">
        <v>8</v>
      </c>
      <c r="H41" s="11">
        <v>6.3</v>
      </c>
      <c r="I41" s="11">
        <v>7</v>
      </c>
      <c r="J41" s="11">
        <v>7</v>
      </c>
      <c r="K41" s="11">
        <v>6.3</v>
      </c>
      <c r="L41" s="11">
        <v>7</v>
      </c>
      <c r="M41" s="11">
        <v>6.7</v>
      </c>
      <c r="N41" s="11" t="s">
        <v>9</v>
      </c>
      <c r="O41" s="11">
        <v>7</v>
      </c>
      <c r="P41" s="11" t="s">
        <v>8</v>
      </c>
      <c r="Q41" s="11">
        <v>6</v>
      </c>
      <c r="R41" s="11">
        <v>6.2</v>
      </c>
      <c r="S41" s="11" t="s">
        <v>8</v>
      </c>
      <c r="T41" s="11">
        <v>7</v>
      </c>
      <c r="U41" s="11">
        <v>6.8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195</v>
      </c>
      <c r="H42" s="5">
        <v>190</v>
      </c>
      <c r="I42" s="5">
        <v>190</v>
      </c>
      <c r="J42" s="5">
        <v>200</v>
      </c>
      <c r="K42" s="5">
        <v>195</v>
      </c>
      <c r="L42" s="5">
        <v>205</v>
      </c>
      <c r="M42" s="5">
        <v>190</v>
      </c>
      <c r="N42" s="5">
        <v>200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205</v>
      </c>
      <c r="E43" s="5">
        <v>195</v>
      </c>
      <c r="F43" s="5">
        <v>200</v>
      </c>
      <c r="G43" s="5">
        <v>197</v>
      </c>
      <c r="H43" s="5">
        <v>200</v>
      </c>
      <c r="I43" s="5">
        <v>195</v>
      </c>
      <c r="J43" s="5">
        <v>200</v>
      </c>
      <c r="K43" s="5">
        <v>195</v>
      </c>
      <c r="L43" s="5">
        <v>210</v>
      </c>
      <c r="M43" s="5">
        <v>190</v>
      </c>
      <c r="N43" s="5">
        <v>200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201.22</v>
      </c>
      <c r="W43" s="5">
        <v>199.25</v>
      </c>
      <c r="X43" s="5">
        <v>0.99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200</v>
      </c>
      <c r="F44" s="8">
        <v>205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210</v>
      </c>
      <c r="M44" s="8">
        <v>195</v>
      </c>
      <c r="N44" s="8">
        <v>205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105</v>
      </c>
      <c r="Q6" s="5" t="s">
        <v>8</v>
      </c>
      <c r="R6" s="5" t="s">
        <v>8</v>
      </c>
      <c r="S6" s="5" t="s">
        <v>8</v>
      </c>
      <c r="T6" s="5">
        <v>100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105</v>
      </c>
      <c r="Q7" s="5" t="s">
        <v>8</v>
      </c>
      <c r="R7" s="5" t="s">
        <v>8</v>
      </c>
      <c r="S7" s="5" t="s">
        <v>8</v>
      </c>
      <c r="T7" s="5">
        <v>100</v>
      </c>
      <c r="U7" s="5" t="s">
        <v>8</v>
      </c>
      <c r="V7" s="5">
        <v>102.6</v>
      </c>
      <c r="W7" s="5">
        <v>102.6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105</v>
      </c>
      <c r="Q8" s="11" t="s">
        <v>8</v>
      </c>
      <c r="R8" s="11" t="s">
        <v>8</v>
      </c>
      <c r="S8" s="11" t="s">
        <v>8</v>
      </c>
      <c r="T8" s="11">
        <v>105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7.6</v>
      </c>
      <c r="D9" s="5">
        <v>7.66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7.71</v>
      </c>
      <c r="M9" s="5" t="s">
        <v>8</v>
      </c>
      <c r="N9" s="5">
        <v>7.67</v>
      </c>
      <c r="O9" s="5">
        <v>7.65</v>
      </c>
      <c r="P9" s="5">
        <v>7.75</v>
      </c>
      <c r="Q9" s="5" t="s">
        <v>8</v>
      </c>
      <c r="R9" s="5" t="s">
        <v>8</v>
      </c>
      <c r="S9" s="5">
        <v>8.0299999999999994</v>
      </c>
      <c r="T9" s="5">
        <v>7.18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7.75</v>
      </c>
      <c r="D10" s="5">
        <v>7.66</v>
      </c>
      <c r="E10" s="5" t="s">
        <v>8</v>
      </c>
      <c r="F10" s="5">
        <v>7.71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7.35</v>
      </c>
      <c r="L10" s="5">
        <v>7.86</v>
      </c>
      <c r="M10" s="5" t="s">
        <v>8</v>
      </c>
      <c r="N10" s="5">
        <v>7.67</v>
      </c>
      <c r="O10" s="5">
        <v>7.65</v>
      </c>
      <c r="P10" s="5">
        <v>7.75</v>
      </c>
      <c r="Q10" s="5" t="s">
        <v>8</v>
      </c>
      <c r="R10" s="5" t="s">
        <v>8</v>
      </c>
      <c r="S10" s="5">
        <v>8.0299999999999994</v>
      </c>
      <c r="T10" s="5">
        <v>7.5</v>
      </c>
      <c r="U10" s="5" t="s">
        <v>8</v>
      </c>
      <c r="V10" s="5">
        <v>7.77</v>
      </c>
      <c r="W10" s="5">
        <v>7.81</v>
      </c>
      <c r="X10" s="5">
        <v>-0.51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</v>
      </c>
      <c r="D11" s="11">
        <v>7.66</v>
      </c>
      <c r="E11" s="11" t="s">
        <v>8</v>
      </c>
      <c r="F11" s="11">
        <v>7.75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7.7</v>
      </c>
      <c r="L11" s="11">
        <v>8.73</v>
      </c>
      <c r="M11" s="11" t="s">
        <v>8</v>
      </c>
      <c r="N11" s="11">
        <v>7.75</v>
      </c>
      <c r="O11" s="11">
        <v>8</v>
      </c>
      <c r="P11" s="11">
        <v>7.75</v>
      </c>
      <c r="Q11" s="11" t="s">
        <v>8</v>
      </c>
      <c r="R11" s="11" t="s">
        <v>8</v>
      </c>
      <c r="S11" s="11">
        <v>8.0299999999999994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475</v>
      </c>
      <c r="L12" s="5">
        <v>480</v>
      </c>
      <c r="M12" s="5" t="s">
        <v>8</v>
      </c>
      <c r="N12" s="5">
        <v>475</v>
      </c>
      <c r="O12" s="5">
        <v>480</v>
      </c>
      <c r="P12" s="5" t="s">
        <v>8</v>
      </c>
      <c r="Q12" s="5" t="s">
        <v>8</v>
      </c>
      <c r="R12" s="5" t="s">
        <v>8</v>
      </c>
      <c r="S12" s="5">
        <v>481.8</v>
      </c>
      <c r="T12" s="5">
        <v>440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491</v>
      </c>
      <c r="D13" s="5" t="s">
        <v>8</v>
      </c>
      <c r="E13" s="5" t="s">
        <v>8</v>
      </c>
      <c r="F13" s="5">
        <v>477.5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485</v>
      </c>
      <c r="L13" s="5">
        <v>490</v>
      </c>
      <c r="M13" s="5" t="s">
        <v>8</v>
      </c>
      <c r="N13" s="5">
        <v>475</v>
      </c>
      <c r="O13" s="5">
        <v>482</v>
      </c>
      <c r="P13" s="5" t="s">
        <v>8</v>
      </c>
      <c r="Q13" s="5" t="s">
        <v>8</v>
      </c>
      <c r="R13" s="5" t="s">
        <v>8</v>
      </c>
      <c r="S13" s="5">
        <v>481.8</v>
      </c>
      <c r="T13" s="5">
        <v>465</v>
      </c>
      <c r="U13" s="5" t="s">
        <v>8</v>
      </c>
      <c r="V13" s="5">
        <v>486.39</v>
      </c>
      <c r="W13" s="5">
        <v>486.58</v>
      </c>
      <c r="X13" s="5">
        <v>-0.04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480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489.4</v>
      </c>
      <c r="L14" s="11">
        <v>500</v>
      </c>
      <c r="M14" s="11" t="s">
        <v>8</v>
      </c>
      <c r="N14" s="11">
        <v>480</v>
      </c>
      <c r="O14" s="11">
        <v>482</v>
      </c>
      <c r="P14" s="11" t="s">
        <v>8</v>
      </c>
      <c r="Q14" s="11" t="s">
        <v>8</v>
      </c>
      <c r="R14" s="11" t="s">
        <v>8</v>
      </c>
      <c r="S14" s="11">
        <v>481.8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17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18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18</v>
      </c>
      <c r="V16" s="5">
        <v>17.420000000000002</v>
      </c>
      <c r="W16" s="5">
        <v>17.420000000000002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20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18.75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 t="s">
        <v>12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180</v>
      </c>
      <c r="M18" s="5">
        <v>180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200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 t="s">
        <v>12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185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200</v>
      </c>
      <c r="R19" s="5">
        <v>180</v>
      </c>
      <c r="S19" s="5" t="s">
        <v>8</v>
      </c>
      <c r="T19" s="5">
        <v>210</v>
      </c>
      <c r="U19" s="5" t="s">
        <v>8</v>
      </c>
      <c r="V19" s="5">
        <v>189.39</v>
      </c>
      <c r="W19" s="5">
        <v>189.39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 t="s">
        <v>12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200</v>
      </c>
      <c r="M20" s="11">
        <v>190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210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 t="s">
        <v>12</v>
      </c>
      <c r="E21" s="5" t="s">
        <v>12</v>
      </c>
      <c r="F21" s="5" t="s">
        <v>8</v>
      </c>
      <c r="G21" s="5">
        <v>220</v>
      </c>
      <c r="H21" s="5" t="s">
        <v>12</v>
      </c>
      <c r="I21" s="5">
        <v>230</v>
      </c>
      <c r="J21" s="5">
        <v>220</v>
      </c>
      <c r="K21" s="5">
        <v>210</v>
      </c>
      <c r="L21" s="5" t="s">
        <v>9</v>
      </c>
      <c r="M21" s="5">
        <v>210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160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 t="s">
        <v>12</v>
      </c>
      <c r="E22" s="5" t="s">
        <v>12</v>
      </c>
      <c r="F22" s="5" t="s">
        <v>8</v>
      </c>
      <c r="G22" s="5">
        <v>230</v>
      </c>
      <c r="H22" s="5" t="s">
        <v>12</v>
      </c>
      <c r="I22" s="5">
        <v>240</v>
      </c>
      <c r="J22" s="5">
        <v>230</v>
      </c>
      <c r="K22" s="5">
        <v>220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260</v>
      </c>
      <c r="S22" s="5" t="s">
        <v>8</v>
      </c>
      <c r="T22" s="5" t="s">
        <v>8</v>
      </c>
      <c r="U22" s="5">
        <v>170</v>
      </c>
      <c r="V22" s="5">
        <v>228.01</v>
      </c>
      <c r="W22" s="5">
        <v>222.32</v>
      </c>
      <c r="X22" s="5">
        <v>2.56</v>
      </c>
    </row>
    <row r="23" spans="1:254" ht="15.95" customHeight="1" x14ac:dyDescent="0.2">
      <c r="A23" s="13"/>
      <c r="B23" s="12" t="s">
        <v>4</v>
      </c>
      <c r="C23" s="11" t="s">
        <v>9</v>
      </c>
      <c r="D23" s="11" t="s">
        <v>12</v>
      </c>
      <c r="E23" s="11" t="s">
        <v>12</v>
      </c>
      <c r="F23" s="11" t="s">
        <v>8</v>
      </c>
      <c r="G23" s="11">
        <v>240</v>
      </c>
      <c r="H23" s="11" t="s">
        <v>12</v>
      </c>
      <c r="I23" s="11">
        <v>250</v>
      </c>
      <c r="J23" s="11">
        <v>240</v>
      </c>
      <c r="K23" s="11">
        <v>220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280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325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324.8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336.6</v>
      </c>
      <c r="Q25" s="5" t="s">
        <v>8</v>
      </c>
      <c r="R25" s="5" t="s">
        <v>8</v>
      </c>
      <c r="S25" s="5" t="s">
        <v>8</v>
      </c>
      <c r="T25" s="5">
        <v>330.6</v>
      </c>
      <c r="U25" s="5" t="s">
        <v>8</v>
      </c>
      <c r="V25" s="5">
        <v>333.13</v>
      </c>
      <c r="W25" s="5">
        <v>333.13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342.2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46</v>
      </c>
      <c r="D27" s="5">
        <v>46</v>
      </c>
      <c r="E27" s="5">
        <v>46</v>
      </c>
      <c r="F27" s="5">
        <v>46</v>
      </c>
      <c r="G27" s="5">
        <v>41</v>
      </c>
      <c r="H27" s="5">
        <v>45.5</v>
      </c>
      <c r="I27" s="5">
        <v>46.7</v>
      </c>
      <c r="J27" s="5">
        <v>40</v>
      </c>
      <c r="K27" s="5">
        <v>46</v>
      </c>
      <c r="L27" s="5">
        <v>45.5</v>
      </c>
      <c r="M27" s="5">
        <v>45.5</v>
      </c>
      <c r="N27" s="5">
        <v>46</v>
      </c>
      <c r="O27" s="5">
        <v>46</v>
      </c>
      <c r="P27" s="5">
        <v>46</v>
      </c>
      <c r="Q27" s="5">
        <v>47.2</v>
      </c>
      <c r="R27" s="5">
        <v>41.5</v>
      </c>
      <c r="S27" s="5">
        <v>46</v>
      </c>
      <c r="T27" s="5">
        <v>46</v>
      </c>
      <c r="U27" s="5">
        <v>44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46</v>
      </c>
      <c r="D28" s="5">
        <v>46</v>
      </c>
      <c r="E28" s="5">
        <v>46</v>
      </c>
      <c r="F28" s="5">
        <v>46</v>
      </c>
      <c r="G28" s="5">
        <v>42</v>
      </c>
      <c r="H28" s="5">
        <v>46</v>
      </c>
      <c r="I28" s="5">
        <v>47.2</v>
      </c>
      <c r="J28" s="5">
        <v>40</v>
      </c>
      <c r="K28" s="5">
        <v>46</v>
      </c>
      <c r="L28" s="5">
        <v>45.5</v>
      </c>
      <c r="M28" s="5">
        <v>47.3</v>
      </c>
      <c r="N28" s="5">
        <v>46</v>
      </c>
      <c r="O28" s="5">
        <v>46</v>
      </c>
      <c r="P28" s="5">
        <v>46</v>
      </c>
      <c r="Q28" s="5">
        <v>47.2</v>
      </c>
      <c r="R28" s="5">
        <v>42</v>
      </c>
      <c r="S28" s="5">
        <v>46</v>
      </c>
      <c r="T28" s="5">
        <v>46</v>
      </c>
      <c r="U28" s="5">
        <v>46</v>
      </c>
      <c r="V28" s="5">
        <v>45.56</v>
      </c>
      <c r="W28" s="5">
        <v>45.19</v>
      </c>
      <c r="X28" s="5">
        <v>0.82</v>
      </c>
    </row>
    <row r="29" spans="1:254" ht="15.95" customHeight="1" x14ac:dyDescent="0.2">
      <c r="A29" s="13"/>
      <c r="B29" s="12" t="s">
        <v>4</v>
      </c>
      <c r="C29" s="11">
        <v>47.5</v>
      </c>
      <c r="D29" s="11">
        <v>46</v>
      </c>
      <c r="E29" s="11">
        <v>46</v>
      </c>
      <c r="F29" s="11">
        <v>46</v>
      </c>
      <c r="G29" s="11">
        <v>43</v>
      </c>
      <c r="H29" s="11">
        <v>47.5</v>
      </c>
      <c r="I29" s="11">
        <v>48.2</v>
      </c>
      <c r="J29" s="11">
        <v>42</v>
      </c>
      <c r="K29" s="11">
        <v>46</v>
      </c>
      <c r="L29" s="11">
        <v>46</v>
      </c>
      <c r="M29" s="11">
        <v>47.5</v>
      </c>
      <c r="N29" s="11">
        <v>46</v>
      </c>
      <c r="O29" s="11">
        <v>46</v>
      </c>
      <c r="P29" s="11">
        <v>46</v>
      </c>
      <c r="Q29" s="11">
        <v>47.4</v>
      </c>
      <c r="R29" s="11">
        <v>46.9</v>
      </c>
      <c r="S29" s="11">
        <v>46</v>
      </c>
      <c r="T29" s="11">
        <v>46</v>
      </c>
      <c r="U29" s="11">
        <v>48.5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108.5</v>
      </c>
      <c r="D30" s="5">
        <v>108.5</v>
      </c>
      <c r="E30" s="5">
        <v>108</v>
      </c>
      <c r="F30" s="5">
        <v>108.5</v>
      </c>
      <c r="G30" s="5">
        <v>107</v>
      </c>
      <c r="H30" s="5">
        <v>107</v>
      </c>
      <c r="I30" s="5">
        <v>109.2</v>
      </c>
      <c r="J30" s="5">
        <v>102</v>
      </c>
      <c r="K30" s="5">
        <v>108.8</v>
      </c>
      <c r="L30" s="5">
        <v>108.5</v>
      </c>
      <c r="M30" s="5">
        <v>106.5</v>
      </c>
      <c r="N30" s="5">
        <v>108.5</v>
      </c>
      <c r="O30" s="5">
        <v>108.5</v>
      </c>
      <c r="P30" s="5">
        <v>108.5</v>
      </c>
      <c r="Q30" s="5">
        <v>109.5</v>
      </c>
      <c r="R30" s="5">
        <v>106.5</v>
      </c>
      <c r="S30" s="5">
        <v>108.5</v>
      </c>
      <c r="T30" s="5">
        <v>108.5</v>
      </c>
      <c r="U30" s="5">
        <v>106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108.5</v>
      </c>
      <c r="D31" s="5">
        <v>108.5</v>
      </c>
      <c r="E31" s="5">
        <v>108</v>
      </c>
      <c r="F31" s="5">
        <v>108.5</v>
      </c>
      <c r="G31" s="5">
        <v>109</v>
      </c>
      <c r="H31" s="5">
        <v>108</v>
      </c>
      <c r="I31" s="5">
        <v>109.9</v>
      </c>
      <c r="J31" s="5">
        <v>104</v>
      </c>
      <c r="K31" s="5">
        <v>108.8</v>
      </c>
      <c r="L31" s="5">
        <v>108.5</v>
      </c>
      <c r="M31" s="5">
        <v>108.5</v>
      </c>
      <c r="N31" s="5">
        <v>108.5</v>
      </c>
      <c r="O31" s="5">
        <v>108.5</v>
      </c>
      <c r="P31" s="5">
        <v>108.5</v>
      </c>
      <c r="Q31" s="5">
        <v>109.5</v>
      </c>
      <c r="R31" s="5">
        <v>108</v>
      </c>
      <c r="S31" s="5">
        <v>108.5</v>
      </c>
      <c r="T31" s="5">
        <v>108.5</v>
      </c>
      <c r="U31" s="5">
        <v>109</v>
      </c>
      <c r="V31" s="5">
        <v>108.39</v>
      </c>
      <c r="W31" s="5">
        <v>106.8</v>
      </c>
      <c r="X31" s="5">
        <v>1.49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108.5</v>
      </c>
      <c r="D32" s="11">
        <v>108.5</v>
      </c>
      <c r="E32" s="11">
        <v>108.5</v>
      </c>
      <c r="F32" s="11">
        <v>108.5</v>
      </c>
      <c r="G32" s="11">
        <v>110</v>
      </c>
      <c r="H32" s="11">
        <v>108.5</v>
      </c>
      <c r="I32" s="11">
        <v>111.4</v>
      </c>
      <c r="J32" s="11">
        <v>106</v>
      </c>
      <c r="K32" s="11">
        <v>108.8</v>
      </c>
      <c r="L32" s="11">
        <v>108.5</v>
      </c>
      <c r="M32" s="11">
        <v>108.5</v>
      </c>
      <c r="N32" s="11">
        <v>108.5</v>
      </c>
      <c r="O32" s="11">
        <v>110</v>
      </c>
      <c r="P32" s="11">
        <v>108.5</v>
      </c>
      <c r="Q32" s="11">
        <v>109.5</v>
      </c>
      <c r="R32" s="11">
        <v>110</v>
      </c>
      <c r="S32" s="11">
        <v>108.5</v>
      </c>
      <c r="T32" s="11">
        <v>108.5</v>
      </c>
      <c r="U32" s="11">
        <v>110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54</v>
      </c>
      <c r="H33" s="5">
        <v>59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55</v>
      </c>
      <c r="H34" s="5">
        <v>60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58.26</v>
      </c>
      <c r="W34" s="5">
        <v>58.26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55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217</v>
      </c>
      <c r="E36" s="5">
        <v>215</v>
      </c>
      <c r="F36" s="5">
        <v>215</v>
      </c>
      <c r="G36" s="5">
        <v>215</v>
      </c>
      <c r="H36" s="5">
        <v>215</v>
      </c>
      <c r="I36" s="5">
        <v>210</v>
      </c>
      <c r="J36" s="5">
        <v>220</v>
      </c>
      <c r="K36" s="5">
        <v>215</v>
      </c>
      <c r="L36" s="5">
        <v>215</v>
      </c>
      <c r="M36" s="5">
        <v>215</v>
      </c>
      <c r="N36" s="5">
        <v>220</v>
      </c>
      <c r="O36" s="5">
        <v>215</v>
      </c>
      <c r="P36" s="5">
        <v>220</v>
      </c>
      <c r="Q36" s="5">
        <v>215</v>
      </c>
      <c r="R36" s="5">
        <v>218</v>
      </c>
      <c r="S36" s="5">
        <v>220</v>
      </c>
      <c r="T36" s="5">
        <v>215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220</v>
      </c>
      <c r="D37" s="5">
        <v>217</v>
      </c>
      <c r="E37" s="5">
        <v>220</v>
      </c>
      <c r="F37" s="5">
        <v>217.5</v>
      </c>
      <c r="G37" s="5">
        <v>217</v>
      </c>
      <c r="H37" s="5">
        <v>215</v>
      </c>
      <c r="I37" s="5">
        <v>215</v>
      </c>
      <c r="J37" s="5">
        <v>220</v>
      </c>
      <c r="K37" s="5">
        <v>216</v>
      </c>
      <c r="L37" s="5">
        <v>220</v>
      </c>
      <c r="M37" s="5">
        <v>215</v>
      </c>
      <c r="N37" s="5">
        <v>220</v>
      </c>
      <c r="O37" s="5">
        <v>215</v>
      </c>
      <c r="P37" s="5">
        <v>220</v>
      </c>
      <c r="Q37" s="5">
        <v>220</v>
      </c>
      <c r="R37" s="5">
        <v>219</v>
      </c>
      <c r="S37" s="5">
        <v>220</v>
      </c>
      <c r="T37" s="5">
        <v>215</v>
      </c>
      <c r="U37" s="5">
        <v>205</v>
      </c>
      <c r="V37" s="5">
        <v>217.4</v>
      </c>
      <c r="W37" s="5">
        <v>217.43</v>
      </c>
      <c r="X37" s="5">
        <v>-0.01</v>
      </c>
    </row>
    <row r="38" spans="1:254" ht="15.95" customHeight="1" x14ac:dyDescent="0.2">
      <c r="A38" s="13"/>
      <c r="B38" s="12" t="s">
        <v>4</v>
      </c>
      <c r="C38" s="11">
        <v>225</v>
      </c>
      <c r="D38" s="11">
        <v>220</v>
      </c>
      <c r="E38" s="11">
        <v>220</v>
      </c>
      <c r="F38" s="11">
        <v>220</v>
      </c>
      <c r="G38" s="11">
        <v>220</v>
      </c>
      <c r="H38" s="11">
        <v>230</v>
      </c>
      <c r="I38" s="11">
        <v>220</v>
      </c>
      <c r="J38" s="11">
        <v>220</v>
      </c>
      <c r="K38" s="11">
        <v>216</v>
      </c>
      <c r="L38" s="11">
        <v>220</v>
      </c>
      <c r="M38" s="11">
        <v>220</v>
      </c>
      <c r="N38" s="11">
        <v>225</v>
      </c>
      <c r="O38" s="11">
        <v>215</v>
      </c>
      <c r="P38" s="11">
        <v>220</v>
      </c>
      <c r="Q38" s="11">
        <v>220</v>
      </c>
      <c r="R38" s="11">
        <v>220</v>
      </c>
      <c r="S38" s="11">
        <v>220</v>
      </c>
      <c r="T38" s="11">
        <v>220</v>
      </c>
      <c r="U38" s="11">
        <v>215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6.8</v>
      </c>
      <c r="D39" s="5">
        <v>6.4</v>
      </c>
      <c r="E39" s="5" t="s">
        <v>8</v>
      </c>
      <c r="F39" s="5">
        <v>6.3</v>
      </c>
      <c r="G39" s="5" t="s">
        <v>8</v>
      </c>
      <c r="H39" s="5">
        <v>6</v>
      </c>
      <c r="I39" s="5">
        <v>6.6</v>
      </c>
      <c r="J39" s="5">
        <v>7</v>
      </c>
      <c r="K39" s="5">
        <v>6.2</v>
      </c>
      <c r="L39" s="5">
        <v>6.8</v>
      </c>
      <c r="M39" s="5">
        <v>6</v>
      </c>
      <c r="N39" s="5" t="s">
        <v>9</v>
      </c>
      <c r="O39" s="5">
        <v>7</v>
      </c>
      <c r="P39" s="5" t="s">
        <v>8</v>
      </c>
      <c r="Q39" s="5">
        <v>6</v>
      </c>
      <c r="R39" s="5">
        <v>6.6</v>
      </c>
      <c r="S39" s="5" t="s">
        <v>8</v>
      </c>
      <c r="T39" s="5">
        <v>6.2</v>
      </c>
      <c r="U39" s="5">
        <v>6.35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6.8</v>
      </c>
      <c r="D40" s="5">
        <v>6.4</v>
      </c>
      <c r="E40" s="5" t="s">
        <v>8</v>
      </c>
      <c r="F40" s="5">
        <v>6.4</v>
      </c>
      <c r="G40" s="5" t="s">
        <v>8</v>
      </c>
      <c r="H40" s="5">
        <v>6</v>
      </c>
      <c r="I40" s="5">
        <v>6.8</v>
      </c>
      <c r="J40" s="5">
        <v>7</v>
      </c>
      <c r="K40" s="5">
        <v>6.25</v>
      </c>
      <c r="L40" s="5">
        <v>6.9</v>
      </c>
      <c r="M40" s="5">
        <v>6.65</v>
      </c>
      <c r="N40" s="5" t="s">
        <v>9</v>
      </c>
      <c r="O40" s="5">
        <v>7</v>
      </c>
      <c r="P40" s="5" t="s">
        <v>8</v>
      </c>
      <c r="Q40" s="5">
        <v>6</v>
      </c>
      <c r="R40" s="5">
        <v>6.6</v>
      </c>
      <c r="S40" s="5" t="s">
        <v>8</v>
      </c>
      <c r="T40" s="5">
        <v>6.5</v>
      </c>
      <c r="U40" s="5">
        <v>6.7</v>
      </c>
      <c r="V40" s="5">
        <v>6.55</v>
      </c>
      <c r="W40" s="5">
        <v>6.53</v>
      </c>
      <c r="X40" s="5">
        <v>0.31</v>
      </c>
    </row>
    <row r="41" spans="1:254" ht="15.95" customHeight="1" x14ac:dyDescent="0.2">
      <c r="A41" s="13"/>
      <c r="B41" s="12" t="s">
        <v>4</v>
      </c>
      <c r="C41" s="11">
        <v>7.3</v>
      </c>
      <c r="D41" s="11">
        <v>6.4</v>
      </c>
      <c r="E41" s="11" t="s">
        <v>8</v>
      </c>
      <c r="F41" s="11">
        <v>6.5</v>
      </c>
      <c r="G41" s="11" t="s">
        <v>8</v>
      </c>
      <c r="H41" s="11">
        <v>6.3</v>
      </c>
      <c r="I41" s="11">
        <v>7</v>
      </c>
      <c r="J41" s="11">
        <v>7</v>
      </c>
      <c r="K41" s="11">
        <v>6.3</v>
      </c>
      <c r="L41" s="11">
        <v>7</v>
      </c>
      <c r="M41" s="11">
        <v>6.7</v>
      </c>
      <c r="N41" s="11" t="s">
        <v>9</v>
      </c>
      <c r="O41" s="11">
        <v>7</v>
      </c>
      <c r="P41" s="11" t="s">
        <v>8</v>
      </c>
      <c r="Q41" s="11">
        <v>6</v>
      </c>
      <c r="R41" s="11">
        <v>6.75</v>
      </c>
      <c r="S41" s="11" t="s">
        <v>8</v>
      </c>
      <c r="T41" s="11">
        <v>7</v>
      </c>
      <c r="U41" s="11">
        <v>6.8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195</v>
      </c>
      <c r="H42" s="5">
        <v>190</v>
      </c>
      <c r="I42" s="5">
        <v>190</v>
      </c>
      <c r="J42" s="5">
        <v>200</v>
      </c>
      <c r="K42" s="5">
        <v>195</v>
      </c>
      <c r="L42" s="5">
        <v>205</v>
      </c>
      <c r="M42" s="5">
        <v>190</v>
      </c>
      <c r="N42" s="5">
        <v>200</v>
      </c>
      <c r="O42" s="5">
        <v>200</v>
      </c>
      <c r="P42" s="5">
        <v>205</v>
      </c>
      <c r="Q42" s="5">
        <v>190</v>
      </c>
      <c r="R42" s="5">
        <v>200</v>
      </c>
      <c r="S42" s="5">
        <v>205</v>
      </c>
      <c r="T42" s="5">
        <v>200</v>
      </c>
      <c r="U42" s="5">
        <v>185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205</v>
      </c>
      <c r="D43" s="5">
        <v>205</v>
      </c>
      <c r="E43" s="5">
        <v>200</v>
      </c>
      <c r="F43" s="5">
        <v>200</v>
      </c>
      <c r="G43" s="5">
        <v>197</v>
      </c>
      <c r="H43" s="5">
        <v>200</v>
      </c>
      <c r="I43" s="5">
        <v>195</v>
      </c>
      <c r="J43" s="5">
        <v>200</v>
      </c>
      <c r="K43" s="5">
        <v>200</v>
      </c>
      <c r="L43" s="5">
        <v>210</v>
      </c>
      <c r="M43" s="5">
        <v>190</v>
      </c>
      <c r="N43" s="5">
        <v>200</v>
      </c>
      <c r="O43" s="5">
        <v>200</v>
      </c>
      <c r="P43" s="5">
        <v>205</v>
      </c>
      <c r="Q43" s="5">
        <v>190</v>
      </c>
      <c r="R43" s="5">
        <v>200</v>
      </c>
      <c r="S43" s="5">
        <v>205</v>
      </c>
      <c r="T43" s="5">
        <v>210</v>
      </c>
      <c r="U43" s="5">
        <v>185</v>
      </c>
      <c r="V43" s="5">
        <v>201.92</v>
      </c>
      <c r="W43" s="5">
        <v>201.22</v>
      </c>
      <c r="X43" s="5">
        <v>0.35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210</v>
      </c>
      <c r="E44" s="8">
        <v>200</v>
      </c>
      <c r="F44" s="8">
        <v>205</v>
      </c>
      <c r="G44" s="8">
        <v>200</v>
      </c>
      <c r="H44" s="8">
        <v>210</v>
      </c>
      <c r="I44" s="8">
        <v>200</v>
      </c>
      <c r="J44" s="8">
        <v>200</v>
      </c>
      <c r="K44" s="8">
        <v>200</v>
      </c>
      <c r="L44" s="8">
        <v>210</v>
      </c>
      <c r="M44" s="8">
        <v>195</v>
      </c>
      <c r="N44" s="8">
        <v>205</v>
      </c>
      <c r="O44" s="8">
        <v>200</v>
      </c>
      <c r="P44" s="8">
        <v>205</v>
      </c>
      <c r="Q44" s="8">
        <v>200</v>
      </c>
      <c r="R44" s="8">
        <v>205</v>
      </c>
      <c r="S44" s="8">
        <v>205</v>
      </c>
      <c r="T44" s="8">
        <v>210</v>
      </c>
      <c r="U44" s="8">
        <v>195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42</vt:i4>
      </vt:variant>
    </vt:vector>
  </HeadingPairs>
  <TitlesOfParts>
    <vt:vector size="63" baseType="lpstr">
      <vt:lpstr>03-08-20</vt:lpstr>
      <vt:lpstr>04-08-20</vt:lpstr>
      <vt:lpstr>05-08-20</vt:lpstr>
      <vt:lpstr>06-08-20</vt:lpstr>
      <vt:lpstr>07-08-20</vt:lpstr>
      <vt:lpstr>10-08-20</vt:lpstr>
      <vt:lpstr>11-08-20</vt:lpstr>
      <vt:lpstr>12-08-20</vt:lpstr>
      <vt:lpstr>13-08-20</vt:lpstr>
      <vt:lpstr>14-08-20</vt:lpstr>
      <vt:lpstr>17-08-20</vt:lpstr>
      <vt:lpstr>18-08-20</vt:lpstr>
      <vt:lpstr>19-08-20</vt:lpstr>
      <vt:lpstr>20-08-20</vt:lpstr>
      <vt:lpstr>21-08-20</vt:lpstr>
      <vt:lpstr>24-08-20</vt:lpstr>
      <vt:lpstr>25-08-20</vt:lpstr>
      <vt:lpstr>26-08-20</vt:lpstr>
      <vt:lpstr>27-08-20</vt:lpstr>
      <vt:lpstr>28-08-20</vt:lpstr>
      <vt:lpstr>31-08-20</vt:lpstr>
      <vt:lpstr>'03-08-20'!Area_de_impressao</vt:lpstr>
      <vt:lpstr>'04-08-20'!Area_de_impressao</vt:lpstr>
      <vt:lpstr>'05-08-20'!Area_de_impressao</vt:lpstr>
      <vt:lpstr>'06-08-20'!Area_de_impressao</vt:lpstr>
      <vt:lpstr>'07-08-20'!Area_de_impressao</vt:lpstr>
      <vt:lpstr>'10-08-20'!Area_de_impressao</vt:lpstr>
      <vt:lpstr>'11-08-20'!Area_de_impressao</vt:lpstr>
      <vt:lpstr>'12-08-20'!Area_de_impressao</vt:lpstr>
      <vt:lpstr>'13-08-20'!Area_de_impressao</vt:lpstr>
      <vt:lpstr>'14-08-20'!Area_de_impressao</vt:lpstr>
      <vt:lpstr>'17-08-20'!Area_de_impressao</vt:lpstr>
      <vt:lpstr>'18-08-20'!Area_de_impressao</vt:lpstr>
      <vt:lpstr>'19-08-20'!Area_de_impressao</vt:lpstr>
      <vt:lpstr>'20-08-20'!Area_de_impressao</vt:lpstr>
      <vt:lpstr>'21-08-20'!Area_de_impressao</vt:lpstr>
      <vt:lpstr>'24-08-20'!Area_de_impressao</vt:lpstr>
      <vt:lpstr>'25-08-20'!Area_de_impressao</vt:lpstr>
      <vt:lpstr>'26-08-20'!Area_de_impressao</vt:lpstr>
      <vt:lpstr>'27-08-20'!Area_de_impressao</vt:lpstr>
      <vt:lpstr>'28-08-20'!Area_de_impressao</vt:lpstr>
      <vt:lpstr>'31-08-20'!Area_de_impressao</vt:lpstr>
      <vt:lpstr>'03-08-20'!Excel_BuiltIn_Print_Area</vt:lpstr>
      <vt:lpstr>'04-08-20'!Excel_BuiltIn_Print_Area</vt:lpstr>
      <vt:lpstr>'05-08-20'!Excel_BuiltIn_Print_Area</vt:lpstr>
      <vt:lpstr>'06-08-20'!Excel_BuiltIn_Print_Area</vt:lpstr>
      <vt:lpstr>'07-08-20'!Excel_BuiltIn_Print_Area</vt:lpstr>
      <vt:lpstr>'10-08-20'!Excel_BuiltIn_Print_Area</vt:lpstr>
      <vt:lpstr>'11-08-20'!Excel_BuiltIn_Print_Area</vt:lpstr>
      <vt:lpstr>'12-08-20'!Excel_BuiltIn_Print_Area</vt:lpstr>
      <vt:lpstr>'13-08-20'!Excel_BuiltIn_Print_Area</vt:lpstr>
      <vt:lpstr>'14-08-20'!Excel_BuiltIn_Print_Area</vt:lpstr>
      <vt:lpstr>'17-08-20'!Excel_BuiltIn_Print_Area</vt:lpstr>
      <vt:lpstr>'18-08-20'!Excel_BuiltIn_Print_Area</vt:lpstr>
      <vt:lpstr>'19-08-20'!Excel_BuiltIn_Print_Area</vt:lpstr>
      <vt:lpstr>'20-08-20'!Excel_BuiltIn_Print_Area</vt:lpstr>
      <vt:lpstr>'21-08-20'!Excel_BuiltIn_Print_Area</vt:lpstr>
      <vt:lpstr>'24-08-20'!Excel_BuiltIn_Print_Area</vt:lpstr>
      <vt:lpstr>'25-08-20'!Excel_BuiltIn_Print_Area</vt:lpstr>
      <vt:lpstr>'26-08-20'!Excel_BuiltIn_Print_Area</vt:lpstr>
      <vt:lpstr>'27-08-20'!Excel_BuiltIn_Print_Area</vt:lpstr>
      <vt:lpstr>'28-08-20'!Excel_BuiltIn_Print_Area</vt:lpstr>
      <vt:lpstr>'31-08-20'!Excel_BuiltIn_Print_Area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2020-11-18T12:44:14Z</dcterms:created>
  <dcterms:modified xsi:type="dcterms:W3CDTF">2020-11-18T13:56:09Z</dcterms:modified>
</cp:coreProperties>
</file>