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SETORES\deral\DEB\Sima\Sima_2020\"/>
    </mc:Choice>
  </mc:AlternateContent>
  <bookViews>
    <workbookView xWindow="0" yWindow="0" windowWidth="28800" windowHeight="13620" firstSheet="8" activeTab="19"/>
  </bookViews>
  <sheets>
    <sheet name="01-06-20" sheetId="3" r:id="rId1"/>
    <sheet name="02-06-20" sheetId="2" r:id="rId2"/>
    <sheet name="03-06-20" sheetId="5" r:id="rId3"/>
    <sheet name="04-06-20" sheetId="4" r:id="rId4"/>
    <sheet name="05-06-20" sheetId="7" r:id="rId5"/>
    <sheet name="08-06-20" sheetId="6" r:id="rId6"/>
    <sheet name="09-06-20" sheetId="9" r:id="rId7"/>
    <sheet name="10-06-20" sheetId="8" r:id="rId8"/>
    <sheet name="15-06-20" sheetId="11" r:id="rId9"/>
    <sheet name="16-06-20" sheetId="10" r:id="rId10"/>
    <sheet name="17-06-20" sheetId="13" r:id="rId11"/>
    <sheet name="18-06-20" sheetId="12" r:id="rId12"/>
    <sheet name="19-06-20" sheetId="15" r:id="rId13"/>
    <sheet name="22-06-20" sheetId="17" r:id="rId14"/>
    <sheet name="23-06-20" sheetId="16" r:id="rId15"/>
    <sheet name="24-06-20" sheetId="19" r:id="rId16"/>
    <sheet name="25-06-20" sheetId="18" r:id="rId17"/>
    <sheet name="26-06-20" sheetId="22" r:id="rId18"/>
    <sheet name="29-06-20" sheetId="21" r:id="rId19"/>
    <sheet name="30-06-20" sheetId="23" r:id="rId20"/>
  </sheets>
  <definedNames>
    <definedName name="_xlnm.Print_Area" localSheetId="0">'01-06-20'!$A$1:$X$47</definedName>
    <definedName name="_xlnm.Print_Area" localSheetId="1">'02-06-20'!$A$1:$X$47</definedName>
    <definedName name="_xlnm.Print_Area" localSheetId="2">'03-06-20'!$A$1:$X$47</definedName>
    <definedName name="_xlnm.Print_Area" localSheetId="3">'04-06-20'!$A$1:$X$47</definedName>
    <definedName name="_xlnm.Print_Area" localSheetId="4">'05-06-20'!$A$1:$X$47</definedName>
    <definedName name="_xlnm.Print_Area" localSheetId="5">'08-06-20'!$A$1:$X$47</definedName>
    <definedName name="_xlnm.Print_Area" localSheetId="6">'09-06-20'!$A$1:$X$47</definedName>
    <definedName name="_xlnm.Print_Area" localSheetId="7">'10-06-20'!$A$1:$X$47</definedName>
    <definedName name="_xlnm.Print_Area" localSheetId="8">'15-06-20'!$A$1:$X$47</definedName>
    <definedName name="_xlnm.Print_Area" localSheetId="9">'16-06-20'!$A$1:$X$47</definedName>
    <definedName name="_xlnm.Print_Area" localSheetId="10">'17-06-20'!$A$1:$X$47</definedName>
    <definedName name="_xlnm.Print_Area" localSheetId="11">'18-06-20'!$A$1:$X$47</definedName>
    <definedName name="_xlnm.Print_Area" localSheetId="12">'19-06-20'!$A$1:$X$47</definedName>
    <definedName name="_xlnm.Print_Area" localSheetId="13">'22-06-20'!$A$1:$X$47</definedName>
    <definedName name="_xlnm.Print_Area" localSheetId="14">'23-06-20'!$A$1:$X$47</definedName>
    <definedName name="_xlnm.Print_Area" localSheetId="15">'24-06-20'!$A$1:$X$47</definedName>
    <definedName name="_xlnm.Print_Area" localSheetId="16">'25-06-20'!$A$1:$X$47</definedName>
    <definedName name="_xlnm.Print_Area" localSheetId="17">'26-06-20'!$A$1:$X$47</definedName>
    <definedName name="_xlnm.Print_Area" localSheetId="18">'29-06-20'!$A$1:$X$47</definedName>
    <definedName name="_xlnm.Print_Area" localSheetId="19">'30-06-20'!$A$1:$X$47</definedName>
    <definedName name="Excel_BuiltIn_Print_Area" localSheetId="6">'09-06-20'!$A$1:$X$47</definedName>
    <definedName name="Excel_BuiltIn_Print_Area" localSheetId="7">'10-06-20'!$A$1:$X$47</definedName>
    <definedName name="Excel_BuiltIn_Print_Area" localSheetId="8">'15-06-20'!$A$1:$X$47</definedName>
    <definedName name="Excel_BuiltIn_Print_Area" localSheetId="9">'16-06-20'!$A$1:$X$47</definedName>
    <definedName name="Excel_BuiltIn_Print_Area" localSheetId="10">'17-06-20'!$A$1:$X$47</definedName>
    <definedName name="Excel_BuiltIn_Print_Area" localSheetId="11">'18-06-20'!$A$1:$X$47</definedName>
    <definedName name="Excel_BuiltIn_Print_Area" localSheetId="12">'19-06-20'!$A$1:$X$47</definedName>
    <definedName name="Excel_BuiltIn_Print_Area" localSheetId="13">'22-06-20'!$A$1:$X$47</definedName>
    <definedName name="Excel_BuiltIn_Print_Area" localSheetId="14">'23-06-20'!$A$1:$X$47</definedName>
    <definedName name="Excel_BuiltIn_Print_Area" localSheetId="15">'24-06-20'!$A$1:$X$47</definedName>
    <definedName name="Excel_BuiltIn_Print_Area" localSheetId="16">'25-06-20'!$A$1:$X$47</definedName>
    <definedName name="Excel_BuiltIn_Print_Area" localSheetId="17">'26-06-20'!$A$1:$X$47</definedName>
    <definedName name="Excel_BuiltIn_Print_Area" localSheetId="18">'29-06-20'!$A$1:$X$47</definedName>
    <definedName name="Excel_BuiltIn_Print_Area" localSheetId="19">'30-06-20'!$A$1:$X$47</definedName>
    <definedName name="Excel_BuiltIn_Print_Area_1_1">NA()</definedName>
    <definedName name="Excel_BuiltIn_Print_Area_2">"$#REF!.$A$1:$X$52"</definedName>
    <definedName name="Excel_BuiltIn_Print_Area_3">"$#REF!.$A$1:$X$52"</definedName>
    <definedName name="Excel_BuiltIn_Print_Area_3_1">"$#REF!.$A$1:$X$52"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<sst xmlns="http://schemas.openxmlformats.org/spreadsheetml/2006/main" count="7485" uniqueCount="78">
  <si>
    <t>http://www,agricultura,pr,gov,br/</t>
  </si>
  <si>
    <t>*Os produtos que tiveram sua pesquisa de preços descontinuada continuam sendo pesquisados no levantamento semanal de preços recebidos pelos produtores, e estão disponíveis no endereço abaixo:</t>
  </si>
  <si>
    <t>MIN=preço mínimo; M_C=preço mais comum; MÁX=preço máximo; * para grãos, os preços pesquisados são os de balcão,</t>
  </si>
  <si>
    <t xml:space="preserve">FONTE: DERAL/DEB - SEAB/PR       OBS: (\\\) - Praça não pesquisada; (SINF) - Sem Informação; (AUS) - Ausente </t>
  </si>
  <si>
    <t>MÁX</t>
  </si>
  <si>
    <t>M_C</t>
  </si>
  <si>
    <t>MIN</t>
  </si>
  <si>
    <t>Vaca em pé (padrão corte)  arroba</t>
  </si>
  <si>
    <t xml:space="preserve">\\\ </t>
  </si>
  <si>
    <t xml:space="preserve">AUS </t>
  </si>
  <si>
    <t>Suíno em pé tipo carne não integrado                              kg</t>
  </si>
  <si>
    <t>Boi em pé                              arroba</t>
  </si>
  <si>
    <t xml:space="preserve">SINF </t>
  </si>
  <si>
    <t>Trigo pão PH 78                    sc 60 Kg</t>
  </si>
  <si>
    <t>Soja industrial tipo 1             sc 60 Kg</t>
  </si>
  <si>
    <t>Milho amarelo tipo 1              sc 60 Kg</t>
  </si>
  <si>
    <t>Mandioca padrão de amido 580 g                         tonelada</t>
  </si>
  <si>
    <t>Feijão preto tipo 1                 sc 60 Kg</t>
  </si>
  <si>
    <t>Feijão Carioca tipo 1             sc 60 Kg</t>
  </si>
  <si>
    <t>Erva-mate folha em barranco                               arroba</t>
  </si>
  <si>
    <t>Café beneficiado bebida dura - tipo 6                          sc 60 Kg</t>
  </si>
  <si>
    <t>Café em coco                       kg renda</t>
  </si>
  <si>
    <t>Arroz Agulhinha em casca tipo 1                                     sc 60 Kg</t>
  </si>
  <si>
    <t>Dia Anterior</t>
  </si>
  <si>
    <t>Diária</t>
  </si>
  <si>
    <t>Var, (%)</t>
  </si>
  <si>
    <t>Média</t>
  </si>
  <si>
    <t>UNIÃO DA VITÓRIA</t>
  </si>
  <si>
    <t>UMUARAMA</t>
  </si>
  <si>
    <t>TOLEDO</t>
  </si>
  <si>
    <t>PONTA GROSSA</t>
  </si>
  <si>
    <t>PATO BRANCO</t>
  </si>
  <si>
    <t>PARANAVAÍ</t>
  </si>
  <si>
    <t>MARINGÁ</t>
  </si>
  <si>
    <t>LONDRINA</t>
  </si>
  <si>
    <t>LARANJ, SUL</t>
  </si>
  <si>
    <t>JACAREZINHO</t>
  </si>
  <si>
    <t>IVAIPORÃ</t>
  </si>
  <si>
    <t>IRATI</t>
  </si>
  <si>
    <t>GUARAPUAVA</t>
  </si>
  <si>
    <t>F,BELTRÃO</t>
  </si>
  <si>
    <t>CURITIBA</t>
  </si>
  <si>
    <t>C,PROCÓPIO</t>
  </si>
  <si>
    <t>CASCAVEL</t>
  </si>
  <si>
    <t>CAMPO MOURÃO</t>
  </si>
  <si>
    <t>APUCARANA</t>
  </si>
  <si>
    <t xml:space="preserve">PRODUTOS </t>
  </si>
  <si>
    <t xml:space="preserve">     em R$/unidade</t>
  </si>
  <si>
    <t xml:space="preserve">             COTAÇÃO DE COMPRA PELOS ATACADISTAS PARANAENSES</t>
  </si>
  <si>
    <t>DIVISÃO DE ESTATÍSTICAS BÁSICAS  -  D E B</t>
  </si>
  <si>
    <t xml:space="preserve">                     SISTEMA DE INFORMAÇÃO DE MERCADO AGRÍCOLA </t>
  </si>
  <si>
    <t>DEPARTAMENTO DE ECONOMIA RURAL  -  D E R A L</t>
  </si>
  <si>
    <t>02/06/2020</t>
  </si>
  <si>
    <t xml:space="preserve">      COTAÇÃO DO DIA :</t>
  </si>
  <si>
    <t>SIMA</t>
  </si>
  <si>
    <t>SECRETARIA DA AGRICULTURA E DO ABASTECIMENTO – SEAB</t>
  </si>
  <si>
    <t>01/06/2020</t>
  </si>
  <si>
    <t>04/06/2020</t>
  </si>
  <si>
    <t>03/06/2020</t>
  </si>
  <si>
    <t>08/06/2020</t>
  </si>
  <si>
    <t>05/06/2020</t>
  </si>
  <si>
    <t>\\\</t>
  </si>
  <si>
    <t>AUS</t>
  </si>
  <si>
    <t>SINF</t>
  </si>
  <si>
    <t>10/06/2020</t>
  </si>
  <si>
    <t>09/06/2020</t>
  </si>
  <si>
    <t>16/06/2020</t>
  </si>
  <si>
    <t>15/06/2020</t>
  </si>
  <si>
    <t>18/06/2020</t>
  </si>
  <si>
    <t>17/06/2020</t>
  </si>
  <si>
    <t>19/06/2020</t>
  </si>
  <si>
    <t>23/06/2020</t>
  </si>
  <si>
    <t>22/06/2020</t>
  </si>
  <si>
    <t>25/06/2020</t>
  </si>
  <si>
    <t>24/06/2020</t>
  </si>
  <si>
    <t>29/06/2020</t>
  </si>
  <si>
    <t>26/06/2020</t>
  </si>
  <si>
    <t>30/06/2020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</si>
</sst>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&quot; de &quot;mmm&quot; de &quot;yy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u/>
      <sz val="8"/>
      <color indexed="12"/>
      <name val="Arial"/>
      <family val="2"/>
      <charset val="1"/>
    </font>
    <font>
      <sz val="8"/>
      <name val="Arial"/>
      <family val="2"/>
      <charset val="1"/>
    </font>
    <font>
      <sz val="7"/>
      <name val="Arial"/>
      <family val="2"/>
      <charset val="1"/>
    </font>
    <font>
      <b/>
      <sz val="10"/>
      <name val="Arial"/>
      <family val="2"/>
      <charset val="1"/>
    </font>
    <font>
      <b/>
      <sz val="17"/>
      <name val="Arial"/>
      <family val="2"/>
      <charset val="1"/>
    </font>
    <font>
      <b/>
      <sz val="9"/>
      <name val="Arial"/>
      <family val="2"/>
      <charset val="1"/>
    </font>
    <font>
      <b/>
      <sz val="12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59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59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59"/>
      </top>
      <bottom/>
      <diagonal/>
    </border>
    <border>
      <left/>
      <right style="thin">
        <color indexed="8"/>
      </right>
      <top style="medium">
        <color indexed="59"/>
      </top>
      <bottom/>
      <diagonal/>
    </border>
  </borders>
  <cellStyleXfs count="3">
    <xf numFmtId="0" fontId="0" fillId="0" borderId="0"/>
    <xf numFmtId="0" fontId="1" fillId="0" borderId="0"/>
    <xf numFmtId="0" fontId="2" fillId="0" borderId="0" applyBorder="0" applyProtection="0"/>
  </cellStyleXfs>
  <cellXfs count="42">
    <xf numFmtId="0" fontId="0" fillId="0" borderId="0" xfId="0"/>
    <xf numFmtId="0" fontId="1" fillId="0" borderId="0" xfId="1"/>
    <xf numFmtId="0" fontId="2" fillId="0" borderId="0" xfId="2" applyFont="1" applyBorder="1" applyAlignment="1" applyProtection="1">
      <alignment horizontal="left"/>
    </xf>
    <xf numFmtId="0" fontId="1" fillId="0" borderId="0" xfId="1" applyFont="1" applyBorder="1"/>
    <xf numFmtId="0" fontId="1" fillId="0" borderId="0" xfId="1" applyFont="1" applyBorder="1" applyAlignment="1">
      <alignment horizontal="center"/>
    </xf>
    <xf numFmtId="2" fontId="1" fillId="0" borderId="0" xfId="1" applyNumberFormat="1" applyFont="1" applyBorder="1" applyAlignment="1">
      <alignment horizontal="center"/>
    </xf>
    <xf numFmtId="0" fontId="1" fillId="0" borderId="0" xfId="1" applyFont="1" applyAlignment="1">
      <alignment horizontal="left"/>
    </xf>
    <xf numFmtId="2" fontId="1" fillId="0" borderId="0" xfId="1" applyNumberFormat="1" applyFont="1" applyBorder="1"/>
    <xf numFmtId="2" fontId="1" fillId="0" borderId="1" xfId="1" applyNumberFormat="1" applyFont="1" applyBorder="1" applyAlignment="1">
      <alignment horizontal="center"/>
    </xf>
    <xf numFmtId="2" fontId="1" fillId="0" borderId="1" xfId="1" applyNumberFormat="1" applyFont="1" applyBorder="1"/>
    <xf numFmtId="0" fontId="1" fillId="0" borderId="2" xfId="1" applyFont="1" applyBorder="1" applyAlignment="1">
      <alignment horizontal="left" vertical="center" wrapText="1"/>
    </xf>
    <xf numFmtId="2" fontId="1" fillId="0" borderId="3" xfId="1" applyNumberFormat="1" applyFont="1" applyBorder="1" applyAlignment="1">
      <alignment horizontal="center"/>
    </xf>
    <xf numFmtId="2" fontId="1" fillId="0" borderId="3" xfId="1" applyNumberFormat="1" applyFont="1" applyBorder="1"/>
    <xf numFmtId="0" fontId="1" fillId="0" borderId="4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vertical="center" wrapText="1"/>
    </xf>
    <xf numFmtId="0" fontId="1" fillId="0" borderId="6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4" fillId="0" borderId="6" xfId="1" applyFont="1" applyBorder="1" applyAlignment="1">
      <alignment horizontal="center" vertical="center" wrapText="1"/>
    </xf>
    <xf numFmtId="0" fontId="1" fillId="0" borderId="1" xfId="1" applyBorder="1"/>
    <xf numFmtId="0" fontId="3" fillId="0" borderId="0" xfId="1" applyFont="1" applyBorder="1" applyAlignment="1">
      <alignment horizontal="center"/>
    </xf>
    <xf numFmtId="0" fontId="1" fillId="0" borderId="1" xfId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1" fillId="0" borderId="7" xfId="1" applyBorder="1" applyAlignment="1"/>
    <xf numFmtId="0" fontId="1" fillId="0" borderId="1" xfId="1" applyBorder="1" applyAlignment="1"/>
    <xf numFmtId="0" fontId="1" fillId="2" borderId="8" xfId="1" applyFill="1" applyBorder="1" applyAlignment="1"/>
    <xf numFmtId="0" fontId="1" fillId="0" borderId="7" xfId="1" applyBorder="1" applyAlignment="1">
      <alignment horizontal="center"/>
    </xf>
    <xf numFmtId="0" fontId="5" fillId="0" borderId="1" xfId="1" applyFont="1" applyBorder="1"/>
    <xf numFmtId="164" fontId="1" fillId="0" borderId="0" xfId="1" applyNumberFormat="1"/>
    <xf numFmtId="14" fontId="1" fillId="0" borderId="0" xfId="1" applyNumberFormat="1"/>
    <xf numFmtId="0" fontId="1" fillId="0" borderId="9" xfId="1" applyBorder="1"/>
    <xf numFmtId="0" fontId="1" fillId="2" borderId="0" xfId="1" applyFill="1" applyBorder="1"/>
    <xf numFmtId="0" fontId="5" fillId="0" borderId="0" xfId="1" applyFont="1" applyAlignment="1">
      <alignment horizontal="left"/>
    </xf>
    <xf numFmtId="0" fontId="1" fillId="0" borderId="10" xfId="1" applyBorder="1"/>
    <xf numFmtId="0" fontId="5" fillId="0" borderId="0" xfId="1" applyFont="1"/>
    <xf numFmtId="49" fontId="6" fillId="0" borderId="11" xfId="1" applyNumberFormat="1" applyFont="1" applyBorder="1" applyAlignment="1">
      <alignment horizontal="center" vertical="center"/>
    </xf>
    <xf numFmtId="0" fontId="1" fillId="0" borderId="12" xfId="1" applyBorder="1"/>
    <xf numFmtId="0" fontId="5" fillId="0" borderId="12" xfId="1" applyFont="1" applyBorder="1"/>
    <xf numFmtId="0" fontId="7" fillId="0" borderId="12" xfId="1" applyFont="1" applyBorder="1"/>
    <xf numFmtId="0" fontId="1" fillId="0" borderId="13" xfId="1" applyBorder="1" applyAlignment="1">
      <alignment horizontal="center"/>
    </xf>
    <xf numFmtId="0" fontId="1" fillId="0" borderId="12" xfId="1" applyBorder="1" applyAlignment="1">
      <alignment horizontal="center"/>
    </xf>
    <xf numFmtId="0" fontId="8" fillId="0" borderId="12" xfId="1" applyFont="1" applyBorder="1" applyAlignment="1">
      <alignment horizontal="center"/>
    </xf>
    <xf numFmtId="0" fontId="1" fillId="0" borderId="13" xfId="1" applyBorder="1"/>
  </cellXfs>
  <cellStyles count="3">
    <cellStyle name="Hiperlink" xfId="2" builtinId="8"/>
    <cellStyle name="Normal" xfId="0" builtinId="0"/>
    <cellStyle name="Normal 2" xfId="1"/>
  </cellStyles>
  <dxfs count="20"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56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82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70</v>
      </c>
      <c r="L6" s="5">
        <v>75</v>
      </c>
      <c r="M6" s="5" t="s">
        <v>8</v>
      </c>
      <c r="N6" s="5" t="s">
        <v>8</v>
      </c>
      <c r="O6" s="5" t="s">
        <v>8</v>
      </c>
      <c r="P6" s="5">
        <v>83</v>
      </c>
      <c r="Q6" s="5" t="s">
        <v>8</v>
      </c>
      <c r="R6" s="5" t="s">
        <v>8</v>
      </c>
      <c r="S6" s="5" t="s">
        <v>8</v>
      </c>
      <c r="T6" s="5">
        <v>78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82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70</v>
      </c>
      <c r="L7" s="5">
        <v>78</v>
      </c>
      <c r="M7" s="5" t="s">
        <v>8</v>
      </c>
      <c r="N7" s="5" t="s">
        <v>8</v>
      </c>
      <c r="O7" s="5" t="s">
        <v>8</v>
      </c>
      <c r="P7" s="5">
        <v>85</v>
      </c>
      <c r="Q7" s="5" t="s">
        <v>8</v>
      </c>
      <c r="R7" s="5" t="s">
        <v>8</v>
      </c>
      <c r="S7" s="5" t="s">
        <v>8</v>
      </c>
      <c r="T7" s="5">
        <v>80</v>
      </c>
      <c r="U7" s="5" t="s">
        <v>8</v>
      </c>
      <c r="V7" s="5">
        <v>83.88</v>
      </c>
      <c r="W7" s="5">
        <v>83.88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82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75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82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7.8</v>
      </c>
      <c r="D9" s="5">
        <v>8.0399999999999991</v>
      </c>
      <c r="E9" s="5" t="s">
        <v>8</v>
      </c>
      <c r="F9" s="5">
        <v>7.67</v>
      </c>
      <c r="G9" s="5" t="s">
        <v>8</v>
      </c>
      <c r="H9" s="5" t="s">
        <v>8</v>
      </c>
      <c r="I9" s="5" t="s">
        <v>8</v>
      </c>
      <c r="J9" s="5" t="s">
        <v>8</v>
      </c>
      <c r="K9" s="5">
        <v>7.4</v>
      </c>
      <c r="L9" s="5">
        <v>7.95</v>
      </c>
      <c r="M9" s="5" t="s">
        <v>8</v>
      </c>
      <c r="N9" s="5">
        <v>7.67</v>
      </c>
      <c r="O9" s="5">
        <v>7.65</v>
      </c>
      <c r="P9" s="5">
        <v>7.83</v>
      </c>
      <c r="Q9" s="5" t="s">
        <v>8</v>
      </c>
      <c r="R9" s="5" t="s">
        <v>8</v>
      </c>
      <c r="S9" s="5">
        <v>7.83</v>
      </c>
      <c r="T9" s="5">
        <v>6.83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7.85</v>
      </c>
      <c r="D10" s="5">
        <v>8.0399999999999991</v>
      </c>
      <c r="E10" s="5" t="s">
        <v>8</v>
      </c>
      <c r="F10" s="5">
        <v>7.8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7.5</v>
      </c>
      <c r="L10" s="5">
        <v>8</v>
      </c>
      <c r="M10" s="5" t="s">
        <v>8</v>
      </c>
      <c r="N10" s="5">
        <v>7.67</v>
      </c>
      <c r="O10" s="5">
        <v>7.65</v>
      </c>
      <c r="P10" s="5">
        <v>7.83</v>
      </c>
      <c r="Q10" s="5" t="s">
        <v>8</v>
      </c>
      <c r="R10" s="5" t="s">
        <v>8</v>
      </c>
      <c r="S10" s="5">
        <v>7.83</v>
      </c>
      <c r="T10" s="5">
        <v>7.6</v>
      </c>
      <c r="U10" s="5" t="s">
        <v>8</v>
      </c>
      <c r="V10" s="5">
        <v>7.89</v>
      </c>
      <c r="W10" s="5">
        <v>7.9</v>
      </c>
      <c r="X10" s="5">
        <v>-0.13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7.92</v>
      </c>
      <c r="D11" s="11">
        <v>8.0399999999999991</v>
      </c>
      <c r="E11" s="11" t="s">
        <v>8</v>
      </c>
      <c r="F11" s="11">
        <v>7.92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7.64</v>
      </c>
      <c r="L11" s="11">
        <v>8.3000000000000007</v>
      </c>
      <c r="M11" s="11" t="s">
        <v>8</v>
      </c>
      <c r="N11" s="11">
        <v>7.92</v>
      </c>
      <c r="O11" s="11">
        <v>8.08</v>
      </c>
      <c r="P11" s="11">
        <v>7.83</v>
      </c>
      <c r="Q11" s="11" t="s">
        <v>8</v>
      </c>
      <c r="R11" s="11" t="s">
        <v>8</v>
      </c>
      <c r="S11" s="11">
        <v>7.83</v>
      </c>
      <c r="T11" s="11">
        <v>7.65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490</v>
      </c>
      <c r="D12" s="5" t="s">
        <v>8</v>
      </c>
      <c r="E12" s="5" t="s">
        <v>8</v>
      </c>
      <c r="F12" s="5">
        <v>475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425</v>
      </c>
      <c r="L12" s="5">
        <v>495</v>
      </c>
      <c r="M12" s="5" t="s">
        <v>8</v>
      </c>
      <c r="N12" s="5">
        <v>475</v>
      </c>
      <c r="O12" s="5">
        <v>482</v>
      </c>
      <c r="P12" s="5" t="s">
        <v>8</v>
      </c>
      <c r="Q12" s="5" t="s">
        <v>8</v>
      </c>
      <c r="R12" s="5" t="s">
        <v>8</v>
      </c>
      <c r="S12" s="5">
        <v>469.8</v>
      </c>
      <c r="T12" s="5">
        <v>425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491</v>
      </c>
      <c r="D13" s="5" t="s">
        <v>8</v>
      </c>
      <c r="E13" s="5" t="s">
        <v>8</v>
      </c>
      <c r="F13" s="5">
        <v>482.5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455</v>
      </c>
      <c r="L13" s="5">
        <v>500</v>
      </c>
      <c r="M13" s="5" t="s">
        <v>8</v>
      </c>
      <c r="N13" s="5">
        <v>475</v>
      </c>
      <c r="O13" s="5">
        <v>482</v>
      </c>
      <c r="P13" s="5" t="s">
        <v>8</v>
      </c>
      <c r="Q13" s="5" t="s">
        <v>8</v>
      </c>
      <c r="R13" s="5" t="s">
        <v>8</v>
      </c>
      <c r="S13" s="5">
        <v>469.8</v>
      </c>
      <c r="T13" s="5">
        <v>475</v>
      </c>
      <c r="U13" s="5" t="s">
        <v>8</v>
      </c>
      <c r="V13" s="5">
        <v>490.73</v>
      </c>
      <c r="W13" s="5">
        <v>492.11</v>
      </c>
      <c r="X13" s="5">
        <v>-0.28000000000000003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500</v>
      </c>
      <c r="D14" s="11" t="s">
        <v>8</v>
      </c>
      <c r="E14" s="11" t="s">
        <v>8</v>
      </c>
      <c r="F14" s="11">
        <v>490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468.4</v>
      </c>
      <c r="L14" s="11">
        <v>530</v>
      </c>
      <c r="M14" s="11" t="s">
        <v>8</v>
      </c>
      <c r="N14" s="11">
        <v>490</v>
      </c>
      <c r="O14" s="11">
        <v>485</v>
      </c>
      <c r="P14" s="11" t="s">
        <v>8</v>
      </c>
      <c r="Q14" s="11" t="s">
        <v>8</v>
      </c>
      <c r="R14" s="11" t="s">
        <v>8</v>
      </c>
      <c r="S14" s="11">
        <v>469.8</v>
      </c>
      <c r="T14" s="11">
        <v>475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>
        <v>13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>
        <v>14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15.52</v>
      </c>
      <c r="W16" s="5">
        <v>15.62</v>
      </c>
      <c r="X16" s="5">
        <v>-0.64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>
        <v>16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330</v>
      </c>
      <c r="E18" s="5">
        <v>320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300</v>
      </c>
      <c r="L18" s="5">
        <v>320</v>
      </c>
      <c r="M18" s="5">
        <v>290</v>
      </c>
      <c r="N18" s="5" t="s">
        <v>9</v>
      </c>
      <c r="O18" s="5" t="s">
        <v>8</v>
      </c>
      <c r="P18" s="5" t="s">
        <v>12</v>
      </c>
      <c r="Q18" s="5">
        <v>300</v>
      </c>
      <c r="R18" s="5">
        <v>310</v>
      </c>
      <c r="S18" s="5" t="s">
        <v>8</v>
      </c>
      <c r="T18" s="5">
        <v>360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330</v>
      </c>
      <c r="E19" s="5">
        <v>320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310</v>
      </c>
      <c r="L19" s="5">
        <v>330</v>
      </c>
      <c r="M19" s="5">
        <v>300</v>
      </c>
      <c r="N19" s="5" t="s">
        <v>9</v>
      </c>
      <c r="O19" s="5" t="s">
        <v>8</v>
      </c>
      <c r="P19" s="5" t="s">
        <v>12</v>
      </c>
      <c r="Q19" s="5">
        <v>300</v>
      </c>
      <c r="R19" s="5">
        <v>320</v>
      </c>
      <c r="S19" s="5" t="s">
        <v>8</v>
      </c>
      <c r="T19" s="5">
        <v>370</v>
      </c>
      <c r="U19" s="5" t="s">
        <v>8</v>
      </c>
      <c r="V19" s="5">
        <v>320.13</v>
      </c>
      <c r="W19" s="5">
        <v>320.13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330</v>
      </c>
      <c r="E20" s="11">
        <v>320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320</v>
      </c>
      <c r="L20" s="11">
        <v>330</v>
      </c>
      <c r="M20" s="11">
        <v>310</v>
      </c>
      <c r="N20" s="11" t="s">
        <v>9</v>
      </c>
      <c r="O20" s="11" t="s">
        <v>8</v>
      </c>
      <c r="P20" s="11" t="s">
        <v>12</v>
      </c>
      <c r="Q20" s="11">
        <v>310</v>
      </c>
      <c r="R20" s="11">
        <v>330</v>
      </c>
      <c r="S20" s="11" t="s">
        <v>8</v>
      </c>
      <c r="T20" s="11">
        <v>400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250</v>
      </c>
      <c r="E21" s="5">
        <v>260</v>
      </c>
      <c r="F21" s="5" t="s">
        <v>8</v>
      </c>
      <c r="G21" s="5">
        <v>240</v>
      </c>
      <c r="H21" s="5" t="s">
        <v>12</v>
      </c>
      <c r="I21" s="5">
        <v>250</v>
      </c>
      <c r="J21" s="5">
        <v>230</v>
      </c>
      <c r="K21" s="5">
        <v>240</v>
      </c>
      <c r="L21" s="5" t="s">
        <v>9</v>
      </c>
      <c r="M21" s="5">
        <v>220</v>
      </c>
      <c r="N21" s="5" t="s">
        <v>8</v>
      </c>
      <c r="O21" s="5" t="s">
        <v>8</v>
      </c>
      <c r="P21" s="5" t="s">
        <v>8</v>
      </c>
      <c r="Q21" s="5">
        <v>230</v>
      </c>
      <c r="R21" s="5">
        <v>260</v>
      </c>
      <c r="S21" s="5" t="s">
        <v>8</v>
      </c>
      <c r="T21" s="5" t="s">
        <v>8</v>
      </c>
      <c r="U21" s="5">
        <v>220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250</v>
      </c>
      <c r="E22" s="5">
        <v>260</v>
      </c>
      <c r="F22" s="5" t="s">
        <v>8</v>
      </c>
      <c r="G22" s="5">
        <v>250</v>
      </c>
      <c r="H22" s="5" t="s">
        <v>12</v>
      </c>
      <c r="I22" s="5">
        <v>260</v>
      </c>
      <c r="J22" s="5">
        <v>240</v>
      </c>
      <c r="K22" s="5">
        <v>260</v>
      </c>
      <c r="L22" s="5" t="s">
        <v>9</v>
      </c>
      <c r="M22" s="5">
        <v>230</v>
      </c>
      <c r="N22" s="5" t="s">
        <v>8</v>
      </c>
      <c r="O22" s="5" t="s">
        <v>8</v>
      </c>
      <c r="P22" s="5" t="s">
        <v>8</v>
      </c>
      <c r="Q22" s="5">
        <v>240</v>
      </c>
      <c r="R22" s="5">
        <v>270</v>
      </c>
      <c r="S22" s="5" t="s">
        <v>8</v>
      </c>
      <c r="T22" s="5" t="s">
        <v>8</v>
      </c>
      <c r="U22" s="5">
        <v>240</v>
      </c>
      <c r="V22" s="5">
        <v>252.39</v>
      </c>
      <c r="W22" s="5">
        <v>252.39</v>
      </c>
      <c r="X22" s="5">
        <v>0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250</v>
      </c>
      <c r="E23" s="11">
        <v>260</v>
      </c>
      <c r="F23" s="11" t="s">
        <v>8</v>
      </c>
      <c r="G23" s="11">
        <v>260</v>
      </c>
      <c r="H23" s="11" t="s">
        <v>12</v>
      </c>
      <c r="I23" s="11">
        <v>270</v>
      </c>
      <c r="J23" s="11">
        <v>260</v>
      </c>
      <c r="K23" s="11">
        <v>260</v>
      </c>
      <c r="L23" s="11" t="s">
        <v>9</v>
      </c>
      <c r="M23" s="11">
        <v>240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270</v>
      </c>
      <c r="S23" s="11" t="s">
        <v>8</v>
      </c>
      <c r="T23" s="11" t="s">
        <v>8</v>
      </c>
      <c r="U23" s="11">
        <v>260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313.2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319</v>
      </c>
      <c r="Q24" s="5" t="s">
        <v>8</v>
      </c>
      <c r="R24" s="5" t="s">
        <v>8</v>
      </c>
      <c r="S24" s="5" t="s">
        <v>8</v>
      </c>
      <c r="T24" s="5">
        <v>307.39999999999998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319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319</v>
      </c>
      <c r="Q25" s="5" t="s">
        <v>8</v>
      </c>
      <c r="R25" s="5" t="s">
        <v>8</v>
      </c>
      <c r="S25" s="5" t="s">
        <v>8</v>
      </c>
      <c r="T25" s="5">
        <v>313.2</v>
      </c>
      <c r="U25" s="5" t="s">
        <v>8</v>
      </c>
      <c r="V25" s="5">
        <v>316.31</v>
      </c>
      <c r="W25" s="5">
        <v>316.31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319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348</v>
      </c>
      <c r="Q26" s="11" t="s">
        <v>8</v>
      </c>
      <c r="R26" s="11" t="s">
        <v>8</v>
      </c>
      <c r="S26" s="11" t="s">
        <v>8</v>
      </c>
      <c r="T26" s="11">
        <v>319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40</v>
      </c>
      <c r="D27" s="5">
        <v>40</v>
      </c>
      <c r="E27" s="5">
        <v>40</v>
      </c>
      <c r="F27" s="5">
        <v>40</v>
      </c>
      <c r="G27" s="5">
        <v>37</v>
      </c>
      <c r="H27" s="5">
        <v>40</v>
      </c>
      <c r="I27" s="5">
        <v>40.700000000000003</v>
      </c>
      <c r="J27" s="5">
        <v>38</v>
      </c>
      <c r="K27" s="5">
        <v>40.4</v>
      </c>
      <c r="L27" s="5">
        <v>40</v>
      </c>
      <c r="M27" s="5">
        <v>40</v>
      </c>
      <c r="N27" s="5">
        <v>40</v>
      </c>
      <c r="O27" s="5">
        <v>40</v>
      </c>
      <c r="P27" s="5">
        <v>39.799999999999997</v>
      </c>
      <c r="Q27" s="5">
        <v>41.2</v>
      </c>
      <c r="R27" s="5">
        <v>39</v>
      </c>
      <c r="S27" s="5">
        <v>40</v>
      </c>
      <c r="T27" s="5">
        <v>39.700000000000003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40</v>
      </c>
      <c r="D28" s="5">
        <v>40</v>
      </c>
      <c r="E28" s="5">
        <v>40</v>
      </c>
      <c r="F28" s="5">
        <v>40</v>
      </c>
      <c r="G28" s="5">
        <v>38</v>
      </c>
      <c r="H28" s="5">
        <v>40</v>
      </c>
      <c r="I28" s="5">
        <v>41.2</v>
      </c>
      <c r="J28" s="5">
        <v>38</v>
      </c>
      <c r="K28" s="5">
        <v>40.4</v>
      </c>
      <c r="L28" s="5">
        <v>40</v>
      </c>
      <c r="M28" s="5">
        <v>41.3</v>
      </c>
      <c r="N28" s="5">
        <v>40</v>
      </c>
      <c r="O28" s="5">
        <v>40</v>
      </c>
      <c r="P28" s="5">
        <v>39.799999999999997</v>
      </c>
      <c r="Q28" s="5">
        <v>41.2</v>
      </c>
      <c r="R28" s="5">
        <v>40</v>
      </c>
      <c r="S28" s="5">
        <v>40</v>
      </c>
      <c r="T28" s="5">
        <v>40</v>
      </c>
      <c r="U28" s="5">
        <v>42</v>
      </c>
      <c r="V28" s="5">
        <v>40</v>
      </c>
      <c r="W28" s="5">
        <v>39.96</v>
      </c>
      <c r="X28" s="5">
        <v>0.1</v>
      </c>
    </row>
    <row r="29" spans="1:254" ht="15.95" customHeight="1" x14ac:dyDescent="0.2">
      <c r="A29" s="13"/>
      <c r="B29" s="12" t="s">
        <v>4</v>
      </c>
      <c r="C29" s="11">
        <v>42</v>
      </c>
      <c r="D29" s="11">
        <v>40</v>
      </c>
      <c r="E29" s="11">
        <v>40</v>
      </c>
      <c r="F29" s="11">
        <v>40</v>
      </c>
      <c r="G29" s="11">
        <v>39</v>
      </c>
      <c r="H29" s="11">
        <v>41</v>
      </c>
      <c r="I29" s="11">
        <v>42.2</v>
      </c>
      <c r="J29" s="11">
        <v>40</v>
      </c>
      <c r="K29" s="11">
        <v>40.4</v>
      </c>
      <c r="L29" s="11">
        <v>43</v>
      </c>
      <c r="M29" s="11">
        <v>42</v>
      </c>
      <c r="N29" s="11">
        <v>40</v>
      </c>
      <c r="O29" s="11">
        <v>40</v>
      </c>
      <c r="P29" s="11">
        <v>39.799999999999997</v>
      </c>
      <c r="Q29" s="11">
        <v>41.4</v>
      </c>
      <c r="R29" s="11">
        <v>40.9</v>
      </c>
      <c r="S29" s="11">
        <v>40</v>
      </c>
      <c r="T29" s="11">
        <v>40</v>
      </c>
      <c r="U29" s="11">
        <v>43.5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93</v>
      </c>
      <c r="D30" s="5">
        <v>93</v>
      </c>
      <c r="E30" s="5">
        <v>93</v>
      </c>
      <c r="F30" s="5">
        <v>93</v>
      </c>
      <c r="G30" s="5">
        <v>97</v>
      </c>
      <c r="H30" s="5">
        <v>92.5</v>
      </c>
      <c r="I30" s="5">
        <v>93.7</v>
      </c>
      <c r="J30" s="5">
        <v>91</v>
      </c>
      <c r="K30" s="5">
        <v>93.3</v>
      </c>
      <c r="L30" s="5">
        <v>93</v>
      </c>
      <c r="M30" s="5">
        <v>94</v>
      </c>
      <c r="N30" s="5">
        <v>93</v>
      </c>
      <c r="O30" s="5">
        <v>93</v>
      </c>
      <c r="P30" s="5">
        <v>93</v>
      </c>
      <c r="Q30" s="5">
        <v>94</v>
      </c>
      <c r="R30" s="5">
        <v>94.5</v>
      </c>
      <c r="S30" s="5">
        <v>93</v>
      </c>
      <c r="T30" s="5">
        <v>92.8</v>
      </c>
      <c r="U30" s="5">
        <v>95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93</v>
      </c>
      <c r="D31" s="5">
        <v>93</v>
      </c>
      <c r="E31" s="5">
        <v>93</v>
      </c>
      <c r="F31" s="5">
        <v>93</v>
      </c>
      <c r="G31" s="5">
        <v>98</v>
      </c>
      <c r="H31" s="5">
        <v>93</v>
      </c>
      <c r="I31" s="5">
        <v>94.4</v>
      </c>
      <c r="J31" s="5">
        <v>94</v>
      </c>
      <c r="K31" s="5">
        <v>93.3</v>
      </c>
      <c r="L31" s="5">
        <v>94</v>
      </c>
      <c r="M31" s="5">
        <v>95</v>
      </c>
      <c r="N31" s="5">
        <v>93</v>
      </c>
      <c r="O31" s="5">
        <v>93</v>
      </c>
      <c r="P31" s="5">
        <v>93</v>
      </c>
      <c r="Q31" s="5">
        <v>94</v>
      </c>
      <c r="R31" s="5">
        <v>96</v>
      </c>
      <c r="S31" s="5">
        <v>93</v>
      </c>
      <c r="T31" s="5">
        <v>93</v>
      </c>
      <c r="U31" s="5">
        <v>96</v>
      </c>
      <c r="V31" s="5">
        <v>93.77</v>
      </c>
      <c r="W31" s="5">
        <v>94.62</v>
      </c>
      <c r="X31" s="5">
        <v>-0.9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93</v>
      </c>
      <c r="D32" s="11">
        <v>93</v>
      </c>
      <c r="E32" s="11">
        <v>93</v>
      </c>
      <c r="F32" s="11">
        <v>93</v>
      </c>
      <c r="G32" s="11">
        <v>99</v>
      </c>
      <c r="H32" s="11">
        <v>94.5</v>
      </c>
      <c r="I32" s="11">
        <v>95.9</v>
      </c>
      <c r="J32" s="11">
        <v>98</v>
      </c>
      <c r="K32" s="11">
        <v>93.3</v>
      </c>
      <c r="L32" s="11">
        <v>102</v>
      </c>
      <c r="M32" s="11">
        <v>95</v>
      </c>
      <c r="N32" s="11">
        <v>93</v>
      </c>
      <c r="O32" s="11">
        <v>94.5</v>
      </c>
      <c r="P32" s="11">
        <v>93</v>
      </c>
      <c r="Q32" s="11">
        <v>94</v>
      </c>
      <c r="R32" s="11">
        <v>97</v>
      </c>
      <c r="S32" s="11">
        <v>93</v>
      </c>
      <c r="T32" s="11">
        <v>93</v>
      </c>
      <c r="U32" s="11">
        <v>96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63</v>
      </c>
      <c r="D33" s="5">
        <v>63</v>
      </c>
      <c r="E33" s="5">
        <v>62</v>
      </c>
      <c r="F33" s="5">
        <v>63</v>
      </c>
      <c r="G33" s="5">
        <v>51</v>
      </c>
      <c r="H33" s="5">
        <v>60</v>
      </c>
      <c r="I33" s="5">
        <v>62</v>
      </c>
      <c r="J33" s="5">
        <v>50</v>
      </c>
      <c r="K33" s="5">
        <v>63</v>
      </c>
      <c r="L33" s="5">
        <v>63</v>
      </c>
      <c r="M33" s="5">
        <v>60</v>
      </c>
      <c r="N33" s="5">
        <v>63</v>
      </c>
      <c r="O33" s="5">
        <v>63</v>
      </c>
      <c r="P33" s="5" t="s">
        <v>12</v>
      </c>
      <c r="Q33" s="5">
        <v>63</v>
      </c>
      <c r="R33" s="5" t="s">
        <v>12</v>
      </c>
      <c r="S33" s="5">
        <v>63</v>
      </c>
      <c r="T33" s="5" t="s">
        <v>8</v>
      </c>
      <c r="U33" s="5">
        <v>50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63</v>
      </c>
      <c r="D34" s="5">
        <v>63</v>
      </c>
      <c r="E34" s="5">
        <v>63</v>
      </c>
      <c r="F34" s="5">
        <v>63</v>
      </c>
      <c r="G34" s="5">
        <v>52</v>
      </c>
      <c r="H34" s="5">
        <v>62</v>
      </c>
      <c r="I34" s="5">
        <v>63</v>
      </c>
      <c r="J34" s="5">
        <v>50</v>
      </c>
      <c r="K34" s="5">
        <v>63</v>
      </c>
      <c r="L34" s="5">
        <v>63</v>
      </c>
      <c r="M34" s="5">
        <v>61</v>
      </c>
      <c r="N34" s="5">
        <v>63</v>
      </c>
      <c r="O34" s="5">
        <v>63</v>
      </c>
      <c r="P34" s="5" t="s">
        <v>12</v>
      </c>
      <c r="Q34" s="5">
        <v>63</v>
      </c>
      <c r="R34" s="5" t="s">
        <v>12</v>
      </c>
      <c r="S34" s="5">
        <v>63</v>
      </c>
      <c r="T34" s="5" t="s">
        <v>8</v>
      </c>
      <c r="U34" s="5">
        <v>52</v>
      </c>
      <c r="V34" s="5">
        <v>62.31</v>
      </c>
      <c r="W34" s="5">
        <v>62.31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63</v>
      </c>
      <c r="D35" s="11">
        <v>63</v>
      </c>
      <c r="E35" s="11">
        <v>63</v>
      </c>
      <c r="F35" s="11">
        <v>63</v>
      </c>
      <c r="G35" s="11">
        <v>53</v>
      </c>
      <c r="H35" s="11">
        <v>63</v>
      </c>
      <c r="I35" s="11">
        <v>64</v>
      </c>
      <c r="J35" s="11">
        <v>56</v>
      </c>
      <c r="K35" s="11">
        <v>63</v>
      </c>
      <c r="L35" s="11">
        <v>70</v>
      </c>
      <c r="M35" s="11">
        <v>63</v>
      </c>
      <c r="N35" s="11">
        <v>63</v>
      </c>
      <c r="O35" s="11">
        <v>63</v>
      </c>
      <c r="P35" s="11" t="s">
        <v>12</v>
      </c>
      <c r="Q35" s="11">
        <v>63</v>
      </c>
      <c r="R35" s="11" t="s">
        <v>12</v>
      </c>
      <c r="S35" s="11">
        <v>63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185</v>
      </c>
      <c r="D36" s="5">
        <v>180</v>
      </c>
      <c r="E36" s="5">
        <v>180</v>
      </c>
      <c r="F36" s="5">
        <v>180</v>
      </c>
      <c r="G36" s="5">
        <v>175</v>
      </c>
      <c r="H36" s="5">
        <v>180</v>
      </c>
      <c r="I36" s="5">
        <v>175</v>
      </c>
      <c r="J36" s="5">
        <v>180</v>
      </c>
      <c r="K36" s="5">
        <v>180</v>
      </c>
      <c r="L36" s="5">
        <v>180</v>
      </c>
      <c r="M36" s="5">
        <v>178</v>
      </c>
      <c r="N36" s="5">
        <v>185</v>
      </c>
      <c r="O36" s="5" t="s">
        <v>12</v>
      </c>
      <c r="P36" s="5">
        <v>180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185</v>
      </c>
      <c r="D37" s="5">
        <v>180</v>
      </c>
      <c r="E37" s="5">
        <v>185</v>
      </c>
      <c r="F37" s="5">
        <v>182.5</v>
      </c>
      <c r="G37" s="5">
        <v>180</v>
      </c>
      <c r="H37" s="5">
        <v>180</v>
      </c>
      <c r="I37" s="5">
        <v>180</v>
      </c>
      <c r="J37" s="5">
        <v>180</v>
      </c>
      <c r="K37" s="5">
        <v>185</v>
      </c>
      <c r="L37" s="5">
        <v>185</v>
      </c>
      <c r="M37" s="5">
        <v>180</v>
      </c>
      <c r="N37" s="5">
        <v>185</v>
      </c>
      <c r="O37" s="5" t="s">
        <v>12</v>
      </c>
      <c r="P37" s="5">
        <v>180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181.6</v>
      </c>
      <c r="W37" s="5">
        <v>181.53</v>
      </c>
      <c r="X37" s="5">
        <v>0.04</v>
      </c>
    </row>
    <row r="38" spans="1:254" ht="15.95" customHeight="1" x14ac:dyDescent="0.2">
      <c r="A38" s="13"/>
      <c r="B38" s="12" t="s">
        <v>4</v>
      </c>
      <c r="C38" s="11">
        <v>185</v>
      </c>
      <c r="D38" s="11">
        <v>185</v>
      </c>
      <c r="E38" s="11">
        <v>185</v>
      </c>
      <c r="F38" s="11">
        <v>185</v>
      </c>
      <c r="G38" s="11">
        <v>185</v>
      </c>
      <c r="H38" s="11">
        <v>190</v>
      </c>
      <c r="I38" s="11">
        <v>185</v>
      </c>
      <c r="J38" s="11">
        <v>180</v>
      </c>
      <c r="K38" s="11">
        <v>185</v>
      </c>
      <c r="L38" s="11">
        <v>190</v>
      </c>
      <c r="M38" s="11">
        <v>185</v>
      </c>
      <c r="N38" s="11">
        <v>190</v>
      </c>
      <c r="O38" s="11" t="s">
        <v>12</v>
      </c>
      <c r="P38" s="11">
        <v>180</v>
      </c>
      <c r="Q38" s="11">
        <v>185</v>
      </c>
      <c r="R38" s="11">
        <v>182</v>
      </c>
      <c r="S38" s="11">
        <v>180</v>
      </c>
      <c r="T38" s="11">
        <v>180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4.3</v>
      </c>
      <c r="D39" s="5">
        <v>4.1500000000000004</v>
      </c>
      <c r="E39" s="5" t="s">
        <v>8</v>
      </c>
      <c r="F39" s="5">
        <v>4</v>
      </c>
      <c r="G39" s="5" t="s">
        <v>8</v>
      </c>
      <c r="H39" s="5">
        <v>3.6</v>
      </c>
      <c r="I39" s="5">
        <v>4.3</v>
      </c>
      <c r="J39" s="5">
        <v>4.7</v>
      </c>
      <c r="K39" s="5">
        <v>3.85</v>
      </c>
      <c r="L39" s="5">
        <v>4</v>
      </c>
      <c r="M39" s="5">
        <v>4.0999999999999996</v>
      </c>
      <c r="N39" s="5" t="s">
        <v>9</v>
      </c>
      <c r="O39" s="5">
        <v>4.5</v>
      </c>
      <c r="P39" s="5" t="s">
        <v>8</v>
      </c>
      <c r="Q39" s="5">
        <v>3.8</v>
      </c>
      <c r="R39" s="5">
        <v>4.0999999999999996</v>
      </c>
      <c r="S39" s="5" t="s">
        <v>8</v>
      </c>
      <c r="T39" s="5">
        <v>4.2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4.3</v>
      </c>
      <c r="D40" s="5">
        <v>4.1500000000000004</v>
      </c>
      <c r="E40" s="5" t="s">
        <v>8</v>
      </c>
      <c r="F40" s="5">
        <v>4.05</v>
      </c>
      <c r="G40" s="5" t="s">
        <v>8</v>
      </c>
      <c r="H40" s="5">
        <v>3.6</v>
      </c>
      <c r="I40" s="5">
        <v>4.5</v>
      </c>
      <c r="J40" s="5">
        <v>4.7</v>
      </c>
      <c r="K40" s="5">
        <v>4.0999999999999996</v>
      </c>
      <c r="L40" s="5">
        <v>4.0999999999999996</v>
      </c>
      <c r="M40" s="5">
        <v>4.17</v>
      </c>
      <c r="N40" s="5" t="s">
        <v>9</v>
      </c>
      <c r="O40" s="5">
        <v>4.5</v>
      </c>
      <c r="P40" s="5" t="s">
        <v>8</v>
      </c>
      <c r="Q40" s="5">
        <v>3.8</v>
      </c>
      <c r="R40" s="5">
        <v>4.0999999999999996</v>
      </c>
      <c r="S40" s="5" t="s">
        <v>8</v>
      </c>
      <c r="T40" s="5">
        <v>4.3</v>
      </c>
      <c r="U40" s="5">
        <v>3.9</v>
      </c>
      <c r="V40" s="5">
        <v>4.0599999999999996</v>
      </c>
      <c r="W40" s="5">
        <v>4.0599999999999996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4.5</v>
      </c>
      <c r="D41" s="11">
        <v>4.1500000000000004</v>
      </c>
      <c r="E41" s="11" t="s">
        <v>8</v>
      </c>
      <c r="F41" s="11">
        <v>4.0999999999999996</v>
      </c>
      <c r="G41" s="11" t="s">
        <v>8</v>
      </c>
      <c r="H41" s="11">
        <v>3.8</v>
      </c>
      <c r="I41" s="11">
        <v>4.7</v>
      </c>
      <c r="J41" s="11">
        <v>4.7</v>
      </c>
      <c r="K41" s="11">
        <v>4.0999999999999996</v>
      </c>
      <c r="L41" s="11">
        <v>4.3499999999999996</v>
      </c>
      <c r="M41" s="11">
        <v>4.2</v>
      </c>
      <c r="N41" s="11" t="s">
        <v>9</v>
      </c>
      <c r="O41" s="11">
        <v>4.5</v>
      </c>
      <c r="P41" s="11" t="s">
        <v>8</v>
      </c>
      <c r="Q41" s="11">
        <v>3.8</v>
      </c>
      <c r="R41" s="11">
        <v>4.2</v>
      </c>
      <c r="S41" s="11" t="s">
        <v>8</v>
      </c>
      <c r="T41" s="11">
        <v>4.4000000000000004</v>
      </c>
      <c r="U41" s="11">
        <v>4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160</v>
      </c>
      <c r="D42" s="5">
        <v>170</v>
      </c>
      <c r="E42" s="5">
        <v>160</v>
      </c>
      <c r="F42" s="5">
        <v>160</v>
      </c>
      <c r="G42" s="5">
        <v>160</v>
      </c>
      <c r="H42" s="5">
        <v>163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165</v>
      </c>
      <c r="O42" s="5" t="s">
        <v>12</v>
      </c>
      <c r="P42" s="5">
        <v>165</v>
      </c>
      <c r="Q42" s="5">
        <v>160</v>
      </c>
      <c r="R42" s="5">
        <v>160</v>
      </c>
      <c r="S42" s="5">
        <v>160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165</v>
      </c>
      <c r="D43" s="5">
        <v>170</v>
      </c>
      <c r="E43" s="5">
        <v>165</v>
      </c>
      <c r="F43" s="5">
        <v>162.5</v>
      </c>
      <c r="G43" s="5">
        <v>162</v>
      </c>
      <c r="H43" s="5">
        <v>163</v>
      </c>
      <c r="I43" s="5">
        <v>165</v>
      </c>
      <c r="J43" s="5">
        <v>160</v>
      </c>
      <c r="K43" s="5">
        <v>165</v>
      </c>
      <c r="L43" s="5">
        <v>165</v>
      </c>
      <c r="M43" s="5">
        <v>155</v>
      </c>
      <c r="N43" s="5">
        <v>165</v>
      </c>
      <c r="O43" s="5" t="s">
        <v>12</v>
      </c>
      <c r="P43" s="5">
        <v>165</v>
      </c>
      <c r="Q43" s="5">
        <v>160</v>
      </c>
      <c r="R43" s="5">
        <v>160</v>
      </c>
      <c r="S43" s="5">
        <v>160</v>
      </c>
      <c r="T43" s="5">
        <v>160</v>
      </c>
      <c r="U43" s="5">
        <v>165</v>
      </c>
      <c r="V43" s="5">
        <v>163.18</v>
      </c>
      <c r="W43" s="5">
        <v>163.27000000000001</v>
      </c>
      <c r="X43" s="5">
        <v>-0.06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165</v>
      </c>
      <c r="D44" s="8">
        <v>175</v>
      </c>
      <c r="E44" s="8">
        <v>165</v>
      </c>
      <c r="F44" s="8">
        <v>165</v>
      </c>
      <c r="G44" s="8">
        <v>165</v>
      </c>
      <c r="H44" s="8">
        <v>170</v>
      </c>
      <c r="I44" s="8">
        <v>168</v>
      </c>
      <c r="J44" s="8">
        <v>160</v>
      </c>
      <c r="K44" s="8">
        <v>165</v>
      </c>
      <c r="L44" s="8">
        <v>170</v>
      </c>
      <c r="M44" s="8">
        <v>155</v>
      </c>
      <c r="N44" s="8">
        <v>170</v>
      </c>
      <c r="O44" s="8" t="s">
        <v>12</v>
      </c>
      <c r="P44" s="8">
        <v>165</v>
      </c>
      <c r="Q44" s="8">
        <v>165</v>
      </c>
      <c r="R44" s="8">
        <v>165</v>
      </c>
      <c r="S44" s="8">
        <v>160</v>
      </c>
      <c r="T44" s="8">
        <v>165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9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66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78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78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80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80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80.23</v>
      </c>
      <c r="W7" s="5">
        <v>80.23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80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80</v>
      </c>
      <c r="L8" s="11">
        <v>80</v>
      </c>
      <c r="M8" s="11" t="s">
        <v>8</v>
      </c>
      <c r="N8" s="11" t="s">
        <v>8</v>
      </c>
      <c r="O8" s="11" t="s">
        <v>8</v>
      </c>
      <c r="P8" s="11">
        <v>82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6.85</v>
      </c>
      <c r="D9" s="5">
        <v>6.98</v>
      </c>
      <c r="E9" s="5" t="s">
        <v>8</v>
      </c>
      <c r="F9" s="5">
        <v>6.83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6.75</v>
      </c>
      <c r="L9" s="5">
        <v>6.95</v>
      </c>
      <c r="M9" s="5" t="s">
        <v>8</v>
      </c>
      <c r="N9" s="5">
        <v>6.83</v>
      </c>
      <c r="O9" s="5">
        <v>7</v>
      </c>
      <c r="P9" s="5">
        <v>7</v>
      </c>
      <c r="Q9" s="5" t="s">
        <v>8</v>
      </c>
      <c r="R9" s="5" t="s">
        <v>8</v>
      </c>
      <c r="S9" s="5">
        <v>7.45</v>
      </c>
      <c r="T9" s="5">
        <v>6.25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7.08</v>
      </c>
      <c r="D10" s="5">
        <v>6.98</v>
      </c>
      <c r="E10" s="5" t="s">
        <v>8</v>
      </c>
      <c r="F10" s="5">
        <v>6.9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7.15</v>
      </c>
      <c r="L10" s="5">
        <v>7.2</v>
      </c>
      <c r="M10" s="5" t="s">
        <v>8</v>
      </c>
      <c r="N10" s="5">
        <v>6.83</v>
      </c>
      <c r="O10" s="5">
        <v>7.05</v>
      </c>
      <c r="P10" s="5">
        <v>7</v>
      </c>
      <c r="Q10" s="5" t="s">
        <v>8</v>
      </c>
      <c r="R10" s="5" t="s">
        <v>8</v>
      </c>
      <c r="S10" s="5">
        <v>7.45</v>
      </c>
      <c r="T10" s="5">
        <v>7.08</v>
      </c>
      <c r="U10" s="5" t="s">
        <v>8</v>
      </c>
      <c r="V10" s="5">
        <v>7.13</v>
      </c>
      <c r="W10" s="5">
        <v>7.18</v>
      </c>
      <c r="X10" s="5">
        <v>-0.7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7.2</v>
      </c>
      <c r="D11" s="11">
        <v>6.98</v>
      </c>
      <c r="E11" s="11" t="s">
        <v>8</v>
      </c>
      <c r="F11" s="11">
        <v>7.08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7.22</v>
      </c>
      <c r="L11" s="11">
        <v>7.4</v>
      </c>
      <c r="M11" s="11" t="s">
        <v>8</v>
      </c>
      <c r="N11" s="11">
        <v>7.08</v>
      </c>
      <c r="O11" s="11">
        <v>7.25</v>
      </c>
      <c r="P11" s="11">
        <v>7</v>
      </c>
      <c r="Q11" s="11" t="s">
        <v>8</v>
      </c>
      <c r="R11" s="11" t="s">
        <v>8</v>
      </c>
      <c r="S11" s="11">
        <v>7.45</v>
      </c>
      <c r="T11" s="11">
        <v>7.4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430</v>
      </c>
      <c r="D12" s="5" t="s">
        <v>8</v>
      </c>
      <c r="E12" s="5" t="s">
        <v>8</v>
      </c>
      <c r="F12" s="5">
        <v>425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395</v>
      </c>
      <c r="L12" s="5">
        <v>440</v>
      </c>
      <c r="M12" s="5" t="s">
        <v>8</v>
      </c>
      <c r="N12" s="5">
        <v>425</v>
      </c>
      <c r="O12" s="5">
        <v>435</v>
      </c>
      <c r="P12" s="5" t="s">
        <v>8</v>
      </c>
      <c r="Q12" s="5" t="s">
        <v>8</v>
      </c>
      <c r="R12" s="5" t="s">
        <v>8</v>
      </c>
      <c r="S12" s="5">
        <v>447</v>
      </c>
      <c r="T12" s="5">
        <v>390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440</v>
      </c>
      <c r="D13" s="5" t="s">
        <v>8</v>
      </c>
      <c r="E13" s="5" t="s">
        <v>8</v>
      </c>
      <c r="F13" s="5">
        <v>432.5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438.9</v>
      </c>
      <c r="L13" s="5">
        <v>450</v>
      </c>
      <c r="M13" s="5" t="s">
        <v>8</v>
      </c>
      <c r="N13" s="5">
        <v>425</v>
      </c>
      <c r="O13" s="5">
        <v>444</v>
      </c>
      <c r="P13" s="5" t="s">
        <v>8</v>
      </c>
      <c r="Q13" s="5" t="s">
        <v>8</v>
      </c>
      <c r="R13" s="5" t="s">
        <v>8</v>
      </c>
      <c r="S13" s="5">
        <v>447</v>
      </c>
      <c r="T13" s="5">
        <v>440</v>
      </c>
      <c r="U13" s="5" t="s">
        <v>8</v>
      </c>
      <c r="V13" s="5">
        <v>444.64</v>
      </c>
      <c r="W13" s="5">
        <v>447.35</v>
      </c>
      <c r="X13" s="5">
        <v>-0.61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454</v>
      </c>
      <c r="D14" s="11" t="s">
        <v>8</v>
      </c>
      <c r="E14" s="11" t="s">
        <v>8</v>
      </c>
      <c r="F14" s="11">
        <v>440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443.2</v>
      </c>
      <c r="L14" s="11">
        <v>460</v>
      </c>
      <c r="M14" s="11" t="s">
        <v>8</v>
      </c>
      <c r="N14" s="11">
        <v>440</v>
      </c>
      <c r="O14" s="11">
        <v>444</v>
      </c>
      <c r="P14" s="11" t="s">
        <v>8</v>
      </c>
      <c r="Q14" s="11" t="s">
        <v>8</v>
      </c>
      <c r="R14" s="11" t="s">
        <v>8</v>
      </c>
      <c r="S14" s="11">
        <v>447</v>
      </c>
      <c r="T14" s="11">
        <v>470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15.57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250</v>
      </c>
      <c r="E18" s="5">
        <v>230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250</v>
      </c>
      <c r="L18" s="5">
        <v>270</v>
      </c>
      <c r="M18" s="5">
        <v>240</v>
      </c>
      <c r="N18" s="5" t="s">
        <v>9</v>
      </c>
      <c r="O18" s="5" t="s">
        <v>8</v>
      </c>
      <c r="P18" s="5" t="s">
        <v>12</v>
      </c>
      <c r="Q18" s="5">
        <v>240</v>
      </c>
      <c r="R18" s="5">
        <v>270</v>
      </c>
      <c r="S18" s="5" t="s">
        <v>8</v>
      </c>
      <c r="T18" s="5">
        <v>310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250</v>
      </c>
      <c r="E19" s="5">
        <v>240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250</v>
      </c>
      <c r="L19" s="5">
        <v>280</v>
      </c>
      <c r="M19" s="5">
        <v>250</v>
      </c>
      <c r="N19" s="5" t="s">
        <v>9</v>
      </c>
      <c r="O19" s="5" t="s">
        <v>8</v>
      </c>
      <c r="P19" s="5" t="s">
        <v>12</v>
      </c>
      <c r="Q19" s="5">
        <v>250</v>
      </c>
      <c r="R19" s="5">
        <v>280</v>
      </c>
      <c r="S19" s="5" t="s">
        <v>8</v>
      </c>
      <c r="T19" s="5">
        <v>350</v>
      </c>
      <c r="U19" s="5" t="s">
        <v>8</v>
      </c>
      <c r="V19" s="5">
        <v>270.33999999999997</v>
      </c>
      <c r="W19" s="5">
        <v>289.02</v>
      </c>
      <c r="X19" s="5">
        <v>-6.46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250</v>
      </c>
      <c r="E20" s="11">
        <v>270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260</v>
      </c>
      <c r="L20" s="11">
        <v>300</v>
      </c>
      <c r="M20" s="11">
        <v>260</v>
      </c>
      <c r="N20" s="11" t="s">
        <v>9</v>
      </c>
      <c r="O20" s="11" t="s">
        <v>8</v>
      </c>
      <c r="P20" s="11" t="s">
        <v>12</v>
      </c>
      <c r="Q20" s="11">
        <v>250</v>
      </c>
      <c r="R20" s="11">
        <v>280</v>
      </c>
      <c r="S20" s="11" t="s">
        <v>8</v>
      </c>
      <c r="T20" s="11">
        <v>350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200</v>
      </c>
      <c r="E21" s="5">
        <v>220</v>
      </c>
      <c r="F21" s="5" t="s">
        <v>8</v>
      </c>
      <c r="G21" s="5">
        <v>210</v>
      </c>
      <c r="H21" s="5" t="s">
        <v>12</v>
      </c>
      <c r="I21" s="5">
        <v>220</v>
      </c>
      <c r="J21" s="5">
        <v>230</v>
      </c>
      <c r="K21" s="5">
        <v>220</v>
      </c>
      <c r="L21" s="5" t="s">
        <v>9</v>
      </c>
      <c r="M21" s="5">
        <v>190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200</v>
      </c>
      <c r="S21" s="5" t="s">
        <v>8</v>
      </c>
      <c r="T21" s="5" t="s">
        <v>8</v>
      </c>
      <c r="U21" s="5">
        <v>200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200</v>
      </c>
      <c r="E22" s="5">
        <v>220</v>
      </c>
      <c r="F22" s="5" t="s">
        <v>8</v>
      </c>
      <c r="G22" s="5">
        <v>220</v>
      </c>
      <c r="H22" s="5" t="s">
        <v>12</v>
      </c>
      <c r="I22" s="5">
        <v>230</v>
      </c>
      <c r="J22" s="5">
        <v>230</v>
      </c>
      <c r="K22" s="5">
        <v>250</v>
      </c>
      <c r="L22" s="5" t="s">
        <v>9</v>
      </c>
      <c r="M22" s="5">
        <v>200</v>
      </c>
      <c r="N22" s="5" t="s">
        <v>8</v>
      </c>
      <c r="O22" s="5" t="s">
        <v>8</v>
      </c>
      <c r="P22" s="5" t="s">
        <v>8</v>
      </c>
      <c r="Q22" s="5">
        <v>200</v>
      </c>
      <c r="R22" s="5">
        <v>220</v>
      </c>
      <c r="S22" s="5" t="s">
        <v>8</v>
      </c>
      <c r="T22" s="5" t="s">
        <v>8</v>
      </c>
      <c r="U22" s="5">
        <v>219</v>
      </c>
      <c r="V22" s="5">
        <v>221.74</v>
      </c>
      <c r="W22" s="5">
        <v>222.59</v>
      </c>
      <c r="X22" s="5">
        <v>-0.38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200</v>
      </c>
      <c r="E23" s="11">
        <v>230</v>
      </c>
      <c r="F23" s="11" t="s">
        <v>8</v>
      </c>
      <c r="G23" s="11">
        <v>230</v>
      </c>
      <c r="H23" s="11" t="s">
        <v>12</v>
      </c>
      <c r="I23" s="11">
        <v>240</v>
      </c>
      <c r="J23" s="11">
        <v>230</v>
      </c>
      <c r="K23" s="11">
        <v>250</v>
      </c>
      <c r="L23" s="11" t="s">
        <v>9</v>
      </c>
      <c r="M23" s="11">
        <v>210</v>
      </c>
      <c r="N23" s="11" t="s">
        <v>8</v>
      </c>
      <c r="O23" s="11" t="s">
        <v>8</v>
      </c>
      <c r="P23" s="11" t="s">
        <v>8</v>
      </c>
      <c r="Q23" s="11">
        <v>200</v>
      </c>
      <c r="R23" s="11">
        <v>230</v>
      </c>
      <c r="S23" s="11" t="s">
        <v>8</v>
      </c>
      <c r="T23" s="11" t="s">
        <v>8</v>
      </c>
      <c r="U23" s="11">
        <v>220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312.2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336.4</v>
      </c>
      <c r="Q25" s="5" t="s">
        <v>8</v>
      </c>
      <c r="R25" s="5" t="s">
        <v>8</v>
      </c>
      <c r="S25" s="5" t="s">
        <v>8</v>
      </c>
      <c r="T25" s="5">
        <v>319</v>
      </c>
      <c r="U25" s="5" t="s">
        <v>8</v>
      </c>
      <c r="V25" s="5">
        <v>327.67</v>
      </c>
      <c r="W25" s="5">
        <v>327.67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342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348</v>
      </c>
      <c r="Q26" s="11" t="s">
        <v>8</v>
      </c>
      <c r="R26" s="11" t="s">
        <v>8</v>
      </c>
      <c r="S26" s="11" t="s">
        <v>8</v>
      </c>
      <c r="T26" s="11">
        <v>330.6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36.5</v>
      </c>
      <c r="D27" s="5">
        <v>37</v>
      </c>
      <c r="E27" s="5">
        <v>37</v>
      </c>
      <c r="F27" s="5">
        <v>36.5</v>
      </c>
      <c r="G27" s="5">
        <v>35</v>
      </c>
      <c r="H27" s="5">
        <v>37</v>
      </c>
      <c r="I27" s="5">
        <v>37.700000000000003</v>
      </c>
      <c r="J27" s="5">
        <v>36</v>
      </c>
      <c r="K27" s="5">
        <v>37.4</v>
      </c>
      <c r="L27" s="5">
        <v>36.5</v>
      </c>
      <c r="M27" s="5">
        <v>37</v>
      </c>
      <c r="N27" s="5">
        <v>36.5</v>
      </c>
      <c r="O27" s="5">
        <v>36.5</v>
      </c>
      <c r="P27" s="5">
        <v>36.5</v>
      </c>
      <c r="Q27" s="5">
        <v>38.200000000000003</v>
      </c>
      <c r="R27" s="5">
        <v>36</v>
      </c>
      <c r="S27" s="5">
        <v>37</v>
      </c>
      <c r="T27" s="5">
        <v>36.5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37</v>
      </c>
      <c r="D28" s="5">
        <v>37</v>
      </c>
      <c r="E28" s="5">
        <v>37</v>
      </c>
      <c r="F28" s="5">
        <v>36.5</v>
      </c>
      <c r="G28" s="5">
        <v>36.5</v>
      </c>
      <c r="H28" s="5">
        <v>37</v>
      </c>
      <c r="I28" s="5">
        <v>38.200000000000003</v>
      </c>
      <c r="J28" s="5">
        <v>37</v>
      </c>
      <c r="K28" s="5">
        <v>37.4</v>
      </c>
      <c r="L28" s="5">
        <v>36.5</v>
      </c>
      <c r="M28" s="5">
        <v>38.200000000000003</v>
      </c>
      <c r="N28" s="5">
        <v>36.5</v>
      </c>
      <c r="O28" s="5">
        <v>36.5</v>
      </c>
      <c r="P28" s="5">
        <v>36.5</v>
      </c>
      <c r="Q28" s="5">
        <v>38.200000000000003</v>
      </c>
      <c r="R28" s="5">
        <v>37.5</v>
      </c>
      <c r="S28" s="5">
        <v>37</v>
      </c>
      <c r="T28" s="5">
        <v>37</v>
      </c>
      <c r="U28" s="5">
        <v>41</v>
      </c>
      <c r="V28" s="5">
        <v>37.020000000000003</v>
      </c>
      <c r="W28" s="5">
        <v>37.020000000000003</v>
      </c>
      <c r="X28" s="5">
        <v>0</v>
      </c>
    </row>
    <row r="29" spans="1:254" ht="15.95" customHeight="1" x14ac:dyDescent="0.2">
      <c r="A29" s="13"/>
      <c r="B29" s="12" t="s">
        <v>4</v>
      </c>
      <c r="C29" s="11">
        <v>40</v>
      </c>
      <c r="D29" s="11">
        <v>37</v>
      </c>
      <c r="E29" s="11">
        <v>37</v>
      </c>
      <c r="F29" s="11">
        <v>36.5</v>
      </c>
      <c r="G29" s="11">
        <v>38</v>
      </c>
      <c r="H29" s="11">
        <v>38.200000000000003</v>
      </c>
      <c r="I29" s="11">
        <v>39.200000000000003</v>
      </c>
      <c r="J29" s="11">
        <v>38</v>
      </c>
      <c r="K29" s="11">
        <v>37.4</v>
      </c>
      <c r="L29" s="11">
        <v>41</v>
      </c>
      <c r="M29" s="11">
        <v>38.200000000000003</v>
      </c>
      <c r="N29" s="11">
        <v>36.5</v>
      </c>
      <c r="O29" s="11">
        <v>37</v>
      </c>
      <c r="P29" s="11">
        <v>36.5</v>
      </c>
      <c r="Q29" s="11">
        <v>38.4</v>
      </c>
      <c r="R29" s="11">
        <v>38</v>
      </c>
      <c r="S29" s="11">
        <v>37</v>
      </c>
      <c r="T29" s="11">
        <v>37</v>
      </c>
      <c r="U29" s="11">
        <v>42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92.5</v>
      </c>
      <c r="D30" s="5">
        <v>93</v>
      </c>
      <c r="E30" s="5">
        <v>92.5</v>
      </c>
      <c r="F30" s="5">
        <v>92.5</v>
      </c>
      <c r="G30" s="5">
        <v>94</v>
      </c>
      <c r="H30" s="5">
        <v>92</v>
      </c>
      <c r="I30" s="5">
        <v>93.7</v>
      </c>
      <c r="J30" s="5">
        <v>91</v>
      </c>
      <c r="K30" s="5">
        <v>93.3</v>
      </c>
      <c r="L30" s="5">
        <v>92.5</v>
      </c>
      <c r="M30" s="5">
        <v>91</v>
      </c>
      <c r="N30" s="5">
        <v>92.5</v>
      </c>
      <c r="O30" s="5">
        <v>92.5</v>
      </c>
      <c r="P30" s="5">
        <v>92.5</v>
      </c>
      <c r="Q30" s="5">
        <v>94</v>
      </c>
      <c r="R30" s="5">
        <v>92.5</v>
      </c>
      <c r="S30" s="5">
        <v>93</v>
      </c>
      <c r="T30" s="5">
        <v>92.3</v>
      </c>
      <c r="U30" s="5">
        <v>93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93</v>
      </c>
      <c r="D31" s="5">
        <v>93</v>
      </c>
      <c r="E31" s="5">
        <v>92.5</v>
      </c>
      <c r="F31" s="5">
        <v>92.6</v>
      </c>
      <c r="G31" s="5">
        <v>95</v>
      </c>
      <c r="H31" s="5">
        <v>92.5</v>
      </c>
      <c r="I31" s="5">
        <v>94.4</v>
      </c>
      <c r="J31" s="5">
        <v>94</v>
      </c>
      <c r="K31" s="5">
        <v>93.3</v>
      </c>
      <c r="L31" s="5">
        <v>92.5</v>
      </c>
      <c r="M31" s="5">
        <v>93.5</v>
      </c>
      <c r="N31" s="5">
        <v>92.5</v>
      </c>
      <c r="O31" s="5">
        <v>92.5</v>
      </c>
      <c r="P31" s="5">
        <v>92.5</v>
      </c>
      <c r="Q31" s="5">
        <v>94</v>
      </c>
      <c r="R31" s="5">
        <v>93</v>
      </c>
      <c r="S31" s="5">
        <v>93</v>
      </c>
      <c r="T31" s="5">
        <v>93</v>
      </c>
      <c r="U31" s="5">
        <v>95</v>
      </c>
      <c r="V31" s="5">
        <v>93.11</v>
      </c>
      <c r="W31" s="5">
        <v>91.59</v>
      </c>
      <c r="X31" s="5">
        <v>1.66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93</v>
      </c>
      <c r="D32" s="11">
        <v>93</v>
      </c>
      <c r="E32" s="11">
        <v>93</v>
      </c>
      <c r="F32" s="11">
        <v>92.7</v>
      </c>
      <c r="G32" s="11">
        <v>96</v>
      </c>
      <c r="H32" s="11">
        <v>93.5</v>
      </c>
      <c r="I32" s="11">
        <v>95.9</v>
      </c>
      <c r="J32" s="11">
        <v>95</v>
      </c>
      <c r="K32" s="11">
        <v>93.3</v>
      </c>
      <c r="L32" s="11">
        <v>97</v>
      </c>
      <c r="M32" s="11">
        <v>93.5</v>
      </c>
      <c r="N32" s="11">
        <v>92.5</v>
      </c>
      <c r="O32" s="11">
        <v>93.5</v>
      </c>
      <c r="P32" s="11">
        <v>92.5</v>
      </c>
      <c r="Q32" s="11">
        <v>94</v>
      </c>
      <c r="R32" s="11">
        <v>95</v>
      </c>
      <c r="S32" s="11">
        <v>93</v>
      </c>
      <c r="T32" s="11">
        <v>93</v>
      </c>
      <c r="U32" s="11">
        <v>95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57</v>
      </c>
      <c r="F33" s="5">
        <v>58</v>
      </c>
      <c r="G33" s="5">
        <v>51</v>
      </c>
      <c r="H33" s="5">
        <v>57</v>
      </c>
      <c r="I33" s="5">
        <v>57</v>
      </c>
      <c r="J33" s="5">
        <v>50</v>
      </c>
      <c r="K33" s="5">
        <v>58</v>
      </c>
      <c r="L33" s="5">
        <v>58</v>
      </c>
      <c r="M33" s="5">
        <v>57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57</v>
      </c>
      <c r="F34" s="5">
        <v>58</v>
      </c>
      <c r="G34" s="5">
        <v>52</v>
      </c>
      <c r="H34" s="5">
        <v>58</v>
      </c>
      <c r="I34" s="5">
        <v>58</v>
      </c>
      <c r="J34" s="5">
        <v>53</v>
      </c>
      <c r="K34" s="5">
        <v>58</v>
      </c>
      <c r="L34" s="5">
        <v>58</v>
      </c>
      <c r="M34" s="5">
        <v>57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57.62</v>
      </c>
      <c r="W34" s="5">
        <v>57.62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58</v>
      </c>
      <c r="F35" s="11">
        <v>58</v>
      </c>
      <c r="G35" s="11">
        <v>53</v>
      </c>
      <c r="H35" s="11">
        <v>60</v>
      </c>
      <c r="I35" s="11">
        <v>59</v>
      </c>
      <c r="J35" s="11">
        <v>57</v>
      </c>
      <c r="K35" s="11">
        <v>58</v>
      </c>
      <c r="L35" s="11">
        <v>68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195</v>
      </c>
      <c r="D36" s="5">
        <v>190</v>
      </c>
      <c r="E36" s="5">
        <v>190</v>
      </c>
      <c r="F36" s="5">
        <v>190</v>
      </c>
      <c r="G36" s="5">
        <v>177</v>
      </c>
      <c r="H36" s="5">
        <v>185</v>
      </c>
      <c r="I36" s="5">
        <v>190</v>
      </c>
      <c r="J36" s="5">
        <v>180</v>
      </c>
      <c r="K36" s="5">
        <v>195</v>
      </c>
      <c r="L36" s="5">
        <v>180</v>
      </c>
      <c r="M36" s="5">
        <v>185</v>
      </c>
      <c r="N36" s="5">
        <v>205</v>
      </c>
      <c r="O36" s="5">
        <v>195</v>
      </c>
      <c r="P36" s="5">
        <v>195</v>
      </c>
      <c r="Q36" s="5">
        <v>197</v>
      </c>
      <c r="R36" s="5">
        <v>195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200</v>
      </c>
      <c r="D37" s="5">
        <v>197</v>
      </c>
      <c r="E37" s="5">
        <v>200</v>
      </c>
      <c r="F37" s="5">
        <v>192.5</v>
      </c>
      <c r="G37" s="5">
        <v>183</v>
      </c>
      <c r="H37" s="5">
        <v>185</v>
      </c>
      <c r="I37" s="5">
        <v>195</v>
      </c>
      <c r="J37" s="5">
        <v>180</v>
      </c>
      <c r="K37" s="5">
        <v>195</v>
      </c>
      <c r="L37" s="5">
        <v>185</v>
      </c>
      <c r="M37" s="5">
        <v>190</v>
      </c>
      <c r="N37" s="5">
        <v>205</v>
      </c>
      <c r="O37" s="5">
        <v>195</v>
      </c>
      <c r="P37" s="5">
        <v>195</v>
      </c>
      <c r="Q37" s="5">
        <v>200</v>
      </c>
      <c r="R37" s="5">
        <v>195</v>
      </c>
      <c r="S37" s="5">
        <v>190</v>
      </c>
      <c r="T37" s="5">
        <v>190</v>
      </c>
      <c r="U37" s="5">
        <v>185</v>
      </c>
      <c r="V37" s="5">
        <v>192.71</v>
      </c>
      <c r="W37" s="5">
        <v>190.32</v>
      </c>
      <c r="X37" s="5">
        <v>1.26</v>
      </c>
    </row>
    <row r="38" spans="1:254" ht="15.95" customHeight="1" x14ac:dyDescent="0.2">
      <c r="A38" s="13"/>
      <c r="B38" s="12" t="s">
        <v>4</v>
      </c>
      <c r="C38" s="11">
        <v>205</v>
      </c>
      <c r="D38" s="11">
        <v>197</v>
      </c>
      <c r="E38" s="11">
        <v>205</v>
      </c>
      <c r="F38" s="11">
        <v>195</v>
      </c>
      <c r="G38" s="11">
        <v>188</v>
      </c>
      <c r="H38" s="11">
        <v>200</v>
      </c>
      <c r="I38" s="11">
        <v>200</v>
      </c>
      <c r="J38" s="11">
        <v>180</v>
      </c>
      <c r="K38" s="11">
        <v>200</v>
      </c>
      <c r="L38" s="11">
        <v>190</v>
      </c>
      <c r="M38" s="11">
        <v>195</v>
      </c>
      <c r="N38" s="11">
        <v>210</v>
      </c>
      <c r="O38" s="11">
        <v>195</v>
      </c>
      <c r="P38" s="11">
        <v>195</v>
      </c>
      <c r="Q38" s="11">
        <v>200</v>
      </c>
      <c r="R38" s="11">
        <v>200</v>
      </c>
      <c r="S38" s="11">
        <v>190</v>
      </c>
      <c r="T38" s="11">
        <v>200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4.2</v>
      </c>
      <c r="D39" s="5">
        <v>4.0999999999999996</v>
      </c>
      <c r="E39" s="5" t="s">
        <v>8</v>
      </c>
      <c r="F39" s="5">
        <v>4.2</v>
      </c>
      <c r="G39" s="5" t="s">
        <v>8</v>
      </c>
      <c r="H39" s="5">
        <v>3.6</v>
      </c>
      <c r="I39" s="5">
        <v>4.2</v>
      </c>
      <c r="J39" s="5">
        <v>4.7</v>
      </c>
      <c r="K39" s="5">
        <v>4.25</v>
      </c>
      <c r="L39" s="5">
        <v>4</v>
      </c>
      <c r="M39" s="5">
        <v>4</v>
      </c>
      <c r="N39" s="5" t="s">
        <v>9</v>
      </c>
      <c r="O39" s="5">
        <v>4.5</v>
      </c>
      <c r="P39" s="5" t="s">
        <v>8</v>
      </c>
      <c r="Q39" s="5">
        <v>3.8</v>
      </c>
      <c r="R39" s="5">
        <v>4.1500000000000004</v>
      </c>
      <c r="S39" s="5" t="s">
        <v>8</v>
      </c>
      <c r="T39" s="5">
        <v>4.2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4.3</v>
      </c>
      <c r="D40" s="5">
        <v>4.0999999999999996</v>
      </c>
      <c r="E40" s="5" t="s">
        <v>8</v>
      </c>
      <c r="F40" s="5">
        <v>4.28</v>
      </c>
      <c r="G40" s="5" t="s">
        <v>8</v>
      </c>
      <c r="H40" s="5">
        <v>3.8</v>
      </c>
      <c r="I40" s="5">
        <v>4.4000000000000004</v>
      </c>
      <c r="J40" s="5">
        <v>4.7</v>
      </c>
      <c r="K40" s="5">
        <v>4.3</v>
      </c>
      <c r="L40" s="5">
        <v>4.0999999999999996</v>
      </c>
      <c r="M40" s="5">
        <v>4.0999999999999996</v>
      </c>
      <c r="N40" s="5" t="s">
        <v>9</v>
      </c>
      <c r="O40" s="5">
        <v>4.5</v>
      </c>
      <c r="P40" s="5" t="s">
        <v>8</v>
      </c>
      <c r="Q40" s="5">
        <v>3.8</v>
      </c>
      <c r="R40" s="5">
        <v>4.3</v>
      </c>
      <c r="S40" s="5" t="s">
        <v>8</v>
      </c>
      <c r="T40" s="5">
        <v>4.3</v>
      </c>
      <c r="U40" s="5">
        <v>3.9</v>
      </c>
      <c r="V40" s="5">
        <v>4.12</v>
      </c>
      <c r="W40" s="5">
        <v>4.12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4.5</v>
      </c>
      <c r="D41" s="11">
        <v>4.0999999999999996</v>
      </c>
      <c r="E41" s="11" t="s">
        <v>8</v>
      </c>
      <c r="F41" s="11">
        <v>4.3499999999999996</v>
      </c>
      <c r="G41" s="11" t="s">
        <v>8</v>
      </c>
      <c r="H41" s="11">
        <v>4.2</v>
      </c>
      <c r="I41" s="11">
        <v>4.5999999999999996</v>
      </c>
      <c r="J41" s="11">
        <v>4.7</v>
      </c>
      <c r="K41" s="11">
        <v>4.3</v>
      </c>
      <c r="L41" s="11">
        <v>4.3499999999999996</v>
      </c>
      <c r="M41" s="11">
        <v>4.2</v>
      </c>
      <c r="N41" s="11" t="s">
        <v>9</v>
      </c>
      <c r="O41" s="11">
        <v>4.5</v>
      </c>
      <c r="P41" s="11" t="s">
        <v>8</v>
      </c>
      <c r="Q41" s="11">
        <v>3.8</v>
      </c>
      <c r="R41" s="11">
        <v>4.3</v>
      </c>
      <c r="S41" s="11" t="s">
        <v>8</v>
      </c>
      <c r="T41" s="11">
        <v>4.4000000000000004</v>
      </c>
      <c r="U41" s="11">
        <v>4.2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175</v>
      </c>
      <c r="D42" s="5">
        <v>180</v>
      </c>
      <c r="E42" s="5">
        <v>180</v>
      </c>
      <c r="F42" s="5">
        <v>165</v>
      </c>
      <c r="G42" s="5">
        <v>162</v>
      </c>
      <c r="H42" s="5">
        <v>165</v>
      </c>
      <c r="I42" s="5">
        <v>175</v>
      </c>
      <c r="J42" s="5">
        <v>160</v>
      </c>
      <c r="K42" s="5">
        <v>180</v>
      </c>
      <c r="L42" s="5">
        <v>160</v>
      </c>
      <c r="M42" s="5">
        <v>160</v>
      </c>
      <c r="N42" s="5">
        <v>180</v>
      </c>
      <c r="O42" s="5">
        <v>180</v>
      </c>
      <c r="P42" s="5">
        <v>175</v>
      </c>
      <c r="Q42" s="5">
        <v>175</v>
      </c>
      <c r="R42" s="5">
        <v>175</v>
      </c>
      <c r="S42" s="5">
        <v>170</v>
      </c>
      <c r="T42" s="5">
        <v>170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180</v>
      </c>
      <c r="D43" s="5">
        <v>185</v>
      </c>
      <c r="E43" s="5">
        <v>180</v>
      </c>
      <c r="F43" s="5">
        <v>167.5</v>
      </c>
      <c r="G43" s="5">
        <v>165</v>
      </c>
      <c r="H43" s="5">
        <v>165</v>
      </c>
      <c r="I43" s="5">
        <v>180</v>
      </c>
      <c r="J43" s="5">
        <v>160</v>
      </c>
      <c r="K43" s="5">
        <v>180</v>
      </c>
      <c r="L43" s="5">
        <v>165</v>
      </c>
      <c r="M43" s="5">
        <v>160</v>
      </c>
      <c r="N43" s="5">
        <v>180</v>
      </c>
      <c r="O43" s="5">
        <v>180</v>
      </c>
      <c r="P43" s="5">
        <v>175</v>
      </c>
      <c r="Q43" s="5">
        <v>175</v>
      </c>
      <c r="R43" s="5">
        <v>175</v>
      </c>
      <c r="S43" s="5">
        <v>170</v>
      </c>
      <c r="T43" s="5">
        <v>170</v>
      </c>
      <c r="U43" s="5">
        <v>165</v>
      </c>
      <c r="V43" s="5">
        <v>173.48</v>
      </c>
      <c r="W43" s="5">
        <v>170.81</v>
      </c>
      <c r="X43" s="5">
        <v>1.56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180</v>
      </c>
      <c r="D44" s="8">
        <v>185</v>
      </c>
      <c r="E44" s="8">
        <v>190</v>
      </c>
      <c r="F44" s="8">
        <v>170</v>
      </c>
      <c r="G44" s="8">
        <v>170</v>
      </c>
      <c r="H44" s="8">
        <v>175</v>
      </c>
      <c r="I44" s="8">
        <v>185</v>
      </c>
      <c r="J44" s="8">
        <v>160</v>
      </c>
      <c r="K44" s="8">
        <v>180</v>
      </c>
      <c r="L44" s="8">
        <v>170</v>
      </c>
      <c r="M44" s="8">
        <v>170</v>
      </c>
      <c r="N44" s="8">
        <v>185</v>
      </c>
      <c r="O44" s="8">
        <v>180</v>
      </c>
      <c r="P44" s="8">
        <v>175</v>
      </c>
      <c r="Q44" s="8">
        <v>180</v>
      </c>
      <c r="R44" s="8">
        <v>180</v>
      </c>
      <c r="S44" s="8">
        <v>170</v>
      </c>
      <c r="T44" s="8">
        <v>180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0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69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78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82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80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83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82.68</v>
      </c>
      <c r="W7" s="5">
        <v>80.23</v>
      </c>
      <c r="X7" s="5">
        <v>3.05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80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80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6.85</v>
      </c>
      <c r="D9" s="5">
        <v>6.98</v>
      </c>
      <c r="E9" s="5" t="s">
        <v>8</v>
      </c>
      <c r="F9" s="5">
        <v>6.67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6.5</v>
      </c>
      <c r="L9" s="5">
        <v>5.68</v>
      </c>
      <c r="M9" s="5" t="s">
        <v>8</v>
      </c>
      <c r="N9" s="5">
        <v>6.67</v>
      </c>
      <c r="O9" s="5">
        <v>6.92</v>
      </c>
      <c r="P9" s="5">
        <v>6.92</v>
      </c>
      <c r="Q9" s="5" t="s">
        <v>8</v>
      </c>
      <c r="R9" s="5" t="s">
        <v>8</v>
      </c>
      <c r="S9" s="5">
        <v>7.45</v>
      </c>
      <c r="T9" s="5">
        <v>6.25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6.92</v>
      </c>
      <c r="D10" s="5">
        <v>6.98</v>
      </c>
      <c r="E10" s="5" t="s">
        <v>8</v>
      </c>
      <c r="F10" s="5">
        <v>6.8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6.75</v>
      </c>
      <c r="L10" s="5">
        <v>6.3</v>
      </c>
      <c r="M10" s="5" t="s">
        <v>8</v>
      </c>
      <c r="N10" s="5">
        <v>6.67</v>
      </c>
      <c r="O10" s="5">
        <v>7.05</v>
      </c>
      <c r="P10" s="5">
        <v>6.92</v>
      </c>
      <c r="Q10" s="5" t="s">
        <v>8</v>
      </c>
      <c r="R10" s="5" t="s">
        <v>8</v>
      </c>
      <c r="S10" s="5">
        <v>7.45</v>
      </c>
      <c r="T10" s="5">
        <v>7.08</v>
      </c>
      <c r="U10" s="5" t="s">
        <v>8</v>
      </c>
      <c r="V10" s="5">
        <v>6.53</v>
      </c>
      <c r="W10" s="5">
        <v>7.13</v>
      </c>
      <c r="X10" s="5">
        <v>-8.42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7.2</v>
      </c>
      <c r="D11" s="11">
        <v>6.98</v>
      </c>
      <c r="E11" s="11" t="s">
        <v>8</v>
      </c>
      <c r="F11" s="11">
        <v>6.92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6.98</v>
      </c>
      <c r="L11" s="11">
        <v>6.9</v>
      </c>
      <c r="M11" s="11" t="s">
        <v>8</v>
      </c>
      <c r="N11" s="11">
        <v>6.92</v>
      </c>
      <c r="O11" s="11">
        <v>7.16</v>
      </c>
      <c r="P11" s="11">
        <v>6.92</v>
      </c>
      <c r="Q11" s="11" t="s">
        <v>8</v>
      </c>
      <c r="R11" s="11" t="s">
        <v>8</v>
      </c>
      <c r="S11" s="11">
        <v>7.45</v>
      </c>
      <c r="T11" s="11">
        <v>7.4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430</v>
      </c>
      <c r="D12" s="5" t="s">
        <v>8</v>
      </c>
      <c r="E12" s="5" t="s">
        <v>8</v>
      </c>
      <c r="F12" s="5">
        <v>415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395</v>
      </c>
      <c r="L12" s="5">
        <v>360</v>
      </c>
      <c r="M12" s="5" t="s">
        <v>8</v>
      </c>
      <c r="N12" s="5">
        <v>415</v>
      </c>
      <c r="O12" s="5">
        <v>430</v>
      </c>
      <c r="P12" s="5" t="s">
        <v>8</v>
      </c>
      <c r="Q12" s="5" t="s">
        <v>8</v>
      </c>
      <c r="R12" s="5" t="s">
        <v>8</v>
      </c>
      <c r="S12" s="5">
        <v>447</v>
      </c>
      <c r="T12" s="5">
        <v>390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430</v>
      </c>
      <c r="D13" s="5" t="s">
        <v>8</v>
      </c>
      <c r="E13" s="5" t="s">
        <v>8</v>
      </c>
      <c r="F13" s="5">
        <v>422.5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414.67</v>
      </c>
      <c r="L13" s="5">
        <v>395</v>
      </c>
      <c r="M13" s="5" t="s">
        <v>8</v>
      </c>
      <c r="N13" s="5">
        <v>415</v>
      </c>
      <c r="O13" s="5">
        <v>444</v>
      </c>
      <c r="P13" s="5" t="s">
        <v>8</v>
      </c>
      <c r="Q13" s="5" t="s">
        <v>8</v>
      </c>
      <c r="R13" s="5" t="s">
        <v>8</v>
      </c>
      <c r="S13" s="5">
        <v>447</v>
      </c>
      <c r="T13" s="5">
        <v>440</v>
      </c>
      <c r="U13" s="5" t="s">
        <v>8</v>
      </c>
      <c r="V13" s="5">
        <v>407.09</v>
      </c>
      <c r="W13" s="5">
        <v>444.64</v>
      </c>
      <c r="X13" s="5">
        <v>-8.4499999999999993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454</v>
      </c>
      <c r="D14" s="11" t="s">
        <v>8</v>
      </c>
      <c r="E14" s="11" t="s">
        <v>8</v>
      </c>
      <c r="F14" s="11">
        <v>430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428.8</v>
      </c>
      <c r="L14" s="11">
        <v>430</v>
      </c>
      <c r="M14" s="11" t="s">
        <v>8</v>
      </c>
      <c r="N14" s="11">
        <v>430</v>
      </c>
      <c r="O14" s="11">
        <v>444</v>
      </c>
      <c r="P14" s="11" t="s">
        <v>8</v>
      </c>
      <c r="Q14" s="11" t="s">
        <v>8</v>
      </c>
      <c r="R14" s="11" t="s">
        <v>8</v>
      </c>
      <c r="S14" s="11">
        <v>447</v>
      </c>
      <c r="T14" s="11">
        <v>470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15.57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250</v>
      </c>
      <c r="E18" s="5">
        <v>230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250</v>
      </c>
      <c r="L18" s="5">
        <v>260</v>
      </c>
      <c r="M18" s="5">
        <v>240</v>
      </c>
      <c r="N18" s="5" t="s">
        <v>9</v>
      </c>
      <c r="O18" s="5" t="s">
        <v>8</v>
      </c>
      <c r="P18" s="5" t="s">
        <v>12</v>
      </c>
      <c r="Q18" s="5">
        <v>220</v>
      </c>
      <c r="R18" s="5">
        <v>270</v>
      </c>
      <c r="S18" s="5" t="s">
        <v>8</v>
      </c>
      <c r="T18" s="5">
        <v>310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250</v>
      </c>
      <c r="E19" s="5">
        <v>240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250</v>
      </c>
      <c r="L19" s="5">
        <v>280</v>
      </c>
      <c r="M19" s="5">
        <v>250</v>
      </c>
      <c r="N19" s="5" t="s">
        <v>9</v>
      </c>
      <c r="O19" s="5" t="s">
        <v>8</v>
      </c>
      <c r="P19" s="5" t="s">
        <v>12</v>
      </c>
      <c r="Q19" s="5">
        <v>230</v>
      </c>
      <c r="R19" s="5">
        <v>280</v>
      </c>
      <c r="S19" s="5" t="s">
        <v>8</v>
      </c>
      <c r="T19" s="5">
        <v>350</v>
      </c>
      <c r="U19" s="5" t="s">
        <v>8</v>
      </c>
      <c r="V19" s="5">
        <v>267.36</v>
      </c>
      <c r="W19" s="5">
        <v>270.33999999999997</v>
      </c>
      <c r="X19" s="5">
        <v>-1.1000000000000001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250</v>
      </c>
      <c r="E20" s="11">
        <v>270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260</v>
      </c>
      <c r="L20" s="11">
        <v>300</v>
      </c>
      <c r="M20" s="11">
        <v>250</v>
      </c>
      <c r="N20" s="11" t="s">
        <v>9</v>
      </c>
      <c r="O20" s="11" t="s">
        <v>8</v>
      </c>
      <c r="P20" s="11" t="s">
        <v>12</v>
      </c>
      <c r="Q20" s="11">
        <v>230</v>
      </c>
      <c r="R20" s="11">
        <v>280</v>
      </c>
      <c r="S20" s="11" t="s">
        <v>8</v>
      </c>
      <c r="T20" s="11">
        <v>350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200</v>
      </c>
      <c r="E21" s="5">
        <v>220</v>
      </c>
      <c r="F21" s="5" t="s">
        <v>8</v>
      </c>
      <c r="G21" s="5">
        <v>210</v>
      </c>
      <c r="H21" s="5" t="s">
        <v>12</v>
      </c>
      <c r="I21" s="5">
        <v>220</v>
      </c>
      <c r="J21" s="5">
        <v>200</v>
      </c>
      <c r="K21" s="5">
        <v>200</v>
      </c>
      <c r="L21" s="5" t="s">
        <v>9</v>
      </c>
      <c r="M21" s="5">
        <v>190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200</v>
      </c>
      <c r="S21" s="5" t="s">
        <v>8</v>
      </c>
      <c r="T21" s="5" t="s">
        <v>8</v>
      </c>
      <c r="U21" s="5">
        <v>190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200</v>
      </c>
      <c r="E22" s="5">
        <v>220</v>
      </c>
      <c r="F22" s="5" t="s">
        <v>8</v>
      </c>
      <c r="G22" s="5">
        <v>220</v>
      </c>
      <c r="H22" s="5" t="s">
        <v>12</v>
      </c>
      <c r="I22" s="5">
        <v>230</v>
      </c>
      <c r="J22" s="5">
        <v>200</v>
      </c>
      <c r="K22" s="5">
        <v>220</v>
      </c>
      <c r="L22" s="5" t="s">
        <v>9</v>
      </c>
      <c r="M22" s="5">
        <v>200</v>
      </c>
      <c r="N22" s="5" t="s">
        <v>8</v>
      </c>
      <c r="O22" s="5" t="s">
        <v>8</v>
      </c>
      <c r="P22" s="5" t="s">
        <v>8</v>
      </c>
      <c r="Q22" s="5">
        <v>200</v>
      </c>
      <c r="R22" s="5">
        <v>220</v>
      </c>
      <c r="S22" s="5" t="s">
        <v>8</v>
      </c>
      <c r="T22" s="5" t="s">
        <v>8</v>
      </c>
      <c r="U22" s="5">
        <v>200</v>
      </c>
      <c r="V22" s="5">
        <v>214.94</v>
      </c>
      <c r="W22" s="5">
        <v>221.74</v>
      </c>
      <c r="X22" s="5">
        <v>-3.07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200</v>
      </c>
      <c r="E23" s="11">
        <v>230</v>
      </c>
      <c r="F23" s="11" t="s">
        <v>8</v>
      </c>
      <c r="G23" s="11">
        <v>230</v>
      </c>
      <c r="H23" s="11" t="s">
        <v>12</v>
      </c>
      <c r="I23" s="11">
        <v>240</v>
      </c>
      <c r="J23" s="11">
        <v>230</v>
      </c>
      <c r="K23" s="11">
        <v>230</v>
      </c>
      <c r="L23" s="11" t="s">
        <v>9</v>
      </c>
      <c r="M23" s="11">
        <v>210</v>
      </c>
      <c r="N23" s="11" t="s">
        <v>8</v>
      </c>
      <c r="O23" s="11" t="s">
        <v>8</v>
      </c>
      <c r="P23" s="11" t="s">
        <v>8</v>
      </c>
      <c r="Q23" s="11">
        <v>210</v>
      </c>
      <c r="R23" s="11">
        <v>230</v>
      </c>
      <c r="S23" s="11" t="s">
        <v>8</v>
      </c>
      <c r="T23" s="11" t="s">
        <v>8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312.2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319</v>
      </c>
      <c r="U25" s="5" t="s">
        <v>8</v>
      </c>
      <c r="V25" s="5">
        <v>332.68</v>
      </c>
      <c r="W25" s="5">
        <v>327.67</v>
      </c>
      <c r="X25" s="5">
        <v>1.53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342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365.4</v>
      </c>
      <c r="Q26" s="11" t="s">
        <v>8</v>
      </c>
      <c r="R26" s="11" t="s">
        <v>8</v>
      </c>
      <c r="S26" s="11" t="s">
        <v>8</v>
      </c>
      <c r="T26" s="11">
        <v>330.6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38</v>
      </c>
      <c r="D27" s="5">
        <v>38</v>
      </c>
      <c r="E27" s="5">
        <v>38</v>
      </c>
      <c r="F27" s="5">
        <v>38</v>
      </c>
      <c r="G27" s="5">
        <v>35</v>
      </c>
      <c r="H27" s="5">
        <v>38</v>
      </c>
      <c r="I27" s="5">
        <v>38.700000000000003</v>
      </c>
      <c r="J27" s="5">
        <v>36</v>
      </c>
      <c r="K27" s="5">
        <v>38.4</v>
      </c>
      <c r="L27" s="5">
        <v>36.5</v>
      </c>
      <c r="M27" s="5">
        <v>37</v>
      </c>
      <c r="N27" s="5">
        <v>38</v>
      </c>
      <c r="O27" s="5">
        <v>38</v>
      </c>
      <c r="P27" s="5">
        <v>38</v>
      </c>
      <c r="Q27" s="5">
        <v>39.200000000000003</v>
      </c>
      <c r="R27" s="5">
        <v>36</v>
      </c>
      <c r="S27" s="5">
        <v>38</v>
      </c>
      <c r="T27" s="5">
        <v>38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38</v>
      </c>
      <c r="D28" s="5">
        <v>38</v>
      </c>
      <c r="E28" s="5">
        <v>38</v>
      </c>
      <c r="F28" s="5">
        <v>38</v>
      </c>
      <c r="G28" s="5">
        <v>36.5</v>
      </c>
      <c r="H28" s="5">
        <v>38</v>
      </c>
      <c r="I28" s="5">
        <v>39.200000000000003</v>
      </c>
      <c r="J28" s="5">
        <v>37</v>
      </c>
      <c r="K28" s="5">
        <v>38.4</v>
      </c>
      <c r="L28" s="5">
        <v>36.5</v>
      </c>
      <c r="M28" s="5">
        <v>38.200000000000003</v>
      </c>
      <c r="N28" s="5">
        <v>38</v>
      </c>
      <c r="O28" s="5">
        <v>38</v>
      </c>
      <c r="P28" s="5">
        <v>38</v>
      </c>
      <c r="Q28" s="5">
        <v>39.200000000000003</v>
      </c>
      <c r="R28" s="5">
        <v>37.5</v>
      </c>
      <c r="S28" s="5">
        <v>38</v>
      </c>
      <c r="T28" s="5">
        <v>38</v>
      </c>
      <c r="U28" s="5">
        <v>41</v>
      </c>
      <c r="V28" s="5">
        <v>37.950000000000003</v>
      </c>
      <c r="W28" s="5">
        <v>37.020000000000003</v>
      </c>
      <c r="X28" s="5">
        <v>2.5099999999999998</v>
      </c>
    </row>
    <row r="29" spans="1:254" ht="15.95" customHeight="1" x14ac:dyDescent="0.2">
      <c r="A29" s="13"/>
      <c r="B29" s="12" t="s">
        <v>4</v>
      </c>
      <c r="C29" s="11">
        <v>40</v>
      </c>
      <c r="D29" s="11">
        <v>38</v>
      </c>
      <c r="E29" s="11">
        <v>38</v>
      </c>
      <c r="F29" s="11">
        <v>38</v>
      </c>
      <c r="G29" s="11">
        <v>38</v>
      </c>
      <c r="H29" s="11">
        <v>39.5</v>
      </c>
      <c r="I29" s="11">
        <v>40.200000000000003</v>
      </c>
      <c r="J29" s="11">
        <v>38</v>
      </c>
      <c r="K29" s="11">
        <v>38.4</v>
      </c>
      <c r="L29" s="11">
        <v>41</v>
      </c>
      <c r="M29" s="11">
        <v>38.200000000000003</v>
      </c>
      <c r="N29" s="11">
        <v>38</v>
      </c>
      <c r="O29" s="11">
        <v>38</v>
      </c>
      <c r="P29" s="11">
        <v>38</v>
      </c>
      <c r="Q29" s="11">
        <v>39.4</v>
      </c>
      <c r="R29" s="11">
        <v>38</v>
      </c>
      <c r="S29" s="11">
        <v>38</v>
      </c>
      <c r="T29" s="11">
        <v>38</v>
      </c>
      <c r="U29" s="11">
        <v>42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94</v>
      </c>
      <c r="D30" s="5">
        <v>94</v>
      </c>
      <c r="E30" s="5">
        <v>94</v>
      </c>
      <c r="F30" s="5">
        <v>93.8</v>
      </c>
      <c r="G30" s="5">
        <v>94</v>
      </c>
      <c r="H30" s="5">
        <v>93</v>
      </c>
      <c r="I30" s="5">
        <v>94.7</v>
      </c>
      <c r="J30" s="5">
        <v>94</v>
      </c>
      <c r="K30" s="5">
        <v>94.3</v>
      </c>
      <c r="L30" s="5">
        <v>92.5</v>
      </c>
      <c r="M30" s="5">
        <v>92.5</v>
      </c>
      <c r="N30" s="5">
        <v>94</v>
      </c>
      <c r="O30" s="5">
        <v>94</v>
      </c>
      <c r="P30" s="5">
        <v>94</v>
      </c>
      <c r="Q30" s="5">
        <v>95</v>
      </c>
      <c r="R30" s="5">
        <v>95</v>
      </c>
      <c r="S30" s="5">
        <v>94</v>
      </c>
      <c r="T30" s="5">
        <v>93.8</v>
      </c>
      <c r="U30" s="5">
        <v>94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94</v>
      </c>
      <c r="D31" s="5">
        <v>94</v>
      </c>
      <c r="E31" s="5">
        <v>94</v>
      </c>
      <c r="F31" s="5">
        <v>93.9</v>
      </c>
      <c r="G31" s="5">
        <v>95</v>
      </c>
      <c r="H31" s="5">
        <v>94</v>
      </c>
      <c r="I31" s="5">
        <v>95.4</v>
      </c>
      <c r="J31" s="5">
        <v>95</v>
      </c>
      <c r="K31" s="5">
        <v>94.3</v>
      </c>
      <c r="L31" s="5">
        <v>92.5</v>
      </c>
      <c r="M31" s="5">
        <v>94</v>
      </c>
      <c r="N31" s="5">
        <v>94</v>
      </c>
      <c r="O31" s="5">
        <v>94</v>
      </c>
      <c r="P31" s="5">
        <v>94</v>
      </c>
      <c r="Q31" s="5">
        <v>95</v>
      </c>
      <c r="R31" s="5">
        <v>95</v>
      </c>
      <c r="S31" s="5">
        <v>94</v>
      </c>
      <c r="T31" s="5">
        <v>94</v>
      </c>
      <c r="U31" s="5">
        <v>96</v>
      </c>
      <c r="V31" s="5">
        <v>94.3</v>
      </c>
      <c r="W31" s="5">
        <v>93.11</v>
      </c>
      <c r="X31" s="5">
        <v>1.28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94</v>
      </c>
      <c r="D32" s="11">
        <v>94</v>
      </c>
      <c r="E32" s="11">
        <v>94</v>
      </c>
      <c r="F32" s="11">
        <v>94</v>
      </c>
      <c r="G32" s="11">
        <v>96</v>
      </c>
      <c r="H32" s="11">
        <v>95</v>
      </c>
      <c r="I32" s="11">
        <v>96.9</v>
      </c>
      <c r="J32" s="11">
        <v>96</v>
      </c>
      <c r="K32" s="11">
        <v>94.3</v>
      </c>
      <c r="L32" s="11">
        <v>98</v>
      </c>
      <c r="M32" s="11">
        <v>94</v>
      </c>
      <c r="N32" s="11">
        <v>94</v>
      </c>
      <c r="O32" s="11">
        <v>95</v>
      </c>
      <c r="P32" s="11">
        <v>94</v>
      </c>
      <c r="Q32" s="11">
        <v>95</v>
      </c>
      <c r="R32" s="11">
        <v>95.5</v>
      </c>
      <c r="S32" s="11">
        <v>94</v>
      </c>
      <c r="T32" s="11">
        <v>94</v>
      </c>
      <c r="U32" s="11">
        <v>96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51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57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58</v>
      </c>
      <c r="F34" s="5">
        <v>58</v>
      </c>
      <c r="G34" s="5">
        <v>52</v>
      </c>
      <c r="H34" s="5">
        <v>58</v>
      </c>
      <c r="I34" s="5">
        <v>58</v>
      </c>
      <c r="J34" s="5">
        <v>53</v>
      </c>
      <c r="K34" s="5">
        <v>58</v>
      </c>
      <c r="L34" s="5">
        <v>58</v>
      </c>
      <c r="M34" s="5">
        <v>57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57.74</v>
      </c>
      <c r="W34" s="5">
        <v>57.62</v>
      </c>
      <c r="X34" s="5">
        <v>0.21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58</v>
      </c>
      <c r="F35" s="11">
        <v>58</v>
      </c>
      <c r="G35" s="11">
        <v>53</v>
      </c>
      <c r="H35" s="11">
        <v>60</v>
      </c>
      <c r="I35" s="11">
        <v>59</v>
      </c>
      <c r="J35" s="11">
        <v>57</v>
      </c>
      <c r="K35" s="11">
        <v>58</v>
      </c>
      <c r="L35" s="11">
        <v>68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200</v>
      </c>
      <c r="D36" s="5">
        <v>197</v>
      </c>
      <c r="E36" s="5">
        <v>190</v>
      </c>
      <c r="F36" s="5">
        <v>200</v>
      </c>
      <c r="G36" s="5">
        <v>177</v>
      </c>
      <c r="H36" s="5">
        <v>190</v>
      </c>
      <c r="I36" s="5">
        <v>190</v>
      </c>
      <c r="J36" s="5">
        <v>200</v>
      </c>
      <c r="K36" s="5">
        <v>195</v>
      </c>
      <c r="L36" s="5">
        <v>190</v>
      </c>
      <c r="M36" s="5">
        <v>190</v>
      </c>
      <c r="N36" s="5">
        <v>205</v>
      </c>
      <c r="O36" s="5">
        <v>195</v>
      </c>
      <c r="P36" s="5">
        <v>200</v>
      </c>
      <c r="Q36" s="5">
        <v>197</v>
      </c>
      <c r="R36" s="5">
        <v>195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205</v>
      </c>
      <c r="D37" s="5">
        <v>197</v>
      </c>
      <c r="E37" s="5">
        <v>200</v>
      </c>
      <c r="F37" s="5">
        <v>204</v>
      </c>
      <c r="G37" s="5">
        <v>183</v>
      </c>
      <c r="H37" s="5">
        <v>190</v>
      </c>
      <c r="I37" s="5">
        <v>195</v>
      </c>
      <c r="J37" s="5">
        <v>200</v>
      </c>
      <c r="K37" s="5">
        <v>195</v>
      </c>
      <c r="L37" s="5">
        <v>190</v>
      </c>
      <c r="M37" s="5">
        <v>195</v>
      </c>
      <c r="N37" s="5">
        <v>205</v>
      </c>
      <c r="O37" s="5">
        <v>195</v>
      </c>
      <c r="P37" s="5">
        <v>200</v>
      </c>
      <c r="Q37" s="5">
        <v>200</v>
      </c>
      <c r="R37" s="5">
        <v>195</v>
      </c>
      <c r="S37" s="5">
        <v>190</v>
      </c>
      <c r="T37" s="5">
        <v>190</v>
      </c>
      <c r="U37" s="5">
        <v>195</v>
      </c>
      <c r="V37" s="5">
        <v>195.26</v>
      </c>
      <c r="W37" s="5">
        <v>192.71</v>
      </c>
      <c r="X37" s="5">
        <v>1.32</v>
      </c>
    </row>
    <row r="38" spans="1:254" ht="15.95" customHeight="1" x14ac:dyDescent="0.2">
      <c r="A38" s="13"/>
      <c r="B38" s="12" t="s">
        <v>4</v>
      </c>
      <c r="C38" s="11">
        <v>210</v>
      </c>
      <c r="D38" s="11">
        <v>197</v>
      </c>
      <c r="E38" s="11">
        <v>205</v>
      </c>
      <c r="F38" s="11">
        <v>208</v>
      </c>
      <c r="G38" s="11">
        <v>188</v>
      </c>
      <c r="H38" s="11">
        <v>200</v>
      </c>
      <c r="I38" s="11">
        <v>200</v>
      </c>
      <c r="J38" s="11">
        <v>200</v>
      </c>
      <c r="K38" s="11">
        <v>200</v>
      </c>
      <c r="L38" s="11">
        <v>200</v>
      </c>
      <c r="M38" s="11">
        <v>195</v>
      </c>
      <c r="N38" s="11">
        <v>210</v>
      </c>
      <c r="O38" s="11">
        <v>195</v>
      </c>
      <c r="P38" s="11">
        <v>200</v>
      </c>
      <c r="Q38" s="11">
        <v>200</v>
      </c>
      <c r="R38" s="11">
        <v>200</v>
      </c>
      <c r="S38" s="11">
        <v>190</v>
      </c>
      <c r="T38" s="11">
        <v>200</v>
      </c>
      <c r="U38" s="11">
        <v>200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4.2</v>
      </c>
      <c r="D39" s="5">
        <v>4.0999999999999996</v>
      </c>
      <c r="E39" s="5" t="s">
        <v>8</v>
      </c>
      <c r="F39" s="5">
        <v>4.2</v>
      </c>
      <c r="G39" s="5" t="s">
        <v>8</v>
      </c>
      <c r="H39" s="5">
        <v>3.6</v>
      </c>
      <c r="I39" s="5">
        <v>4.2</v>
      </c>
      <c r="J39" s="5">
        <v>4.7</v>
      </c>
      <c r="K39" s="5">
        <v>4.25</v>
      </c>
      <c r="L39" s="5">
        <v>4.45</v>
      </c>
      <c r="M39" s="5">
        <v>4</v>
      </c>
      <c r="N39" s="5" t="s">
        <v>9</v>
      </c>
      <c r="O39" s="5">
        <v>4.5</v>
      </c>
      <c r="P39" s="5" t="s">
        <v>8</v>
      </c>
      <c r="Q39" s="5">
        <v>3.8</v>
      </c>
      <c r="R39" s="5">
        <v>4.2</v>
      </c>
      <c r="S39" s="5" t="s">
        <v>8</v>
      </c>
      <c r="T39" s="5">
        <v>4.2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4.3</v>
      </c>
      <c r="D40" s="5">
        <v>4.0999999999999996</v>
      </c>
      <c r="E40" s="5" t="s">
        <v>8</v>
      </c>
      <c r="F40" s="5">
        <v>4.28</v>
      </c>
      <c r="G40" s="5" t="s">
        <v>8</v>
      </c>
      <c r="H40" s="5">
        <v>3.8</v>
      </c>
      <c r="I40" s="5">
        <v>4.4000000000000004</v>
      </c>
      <c r="J40" s="5">
        <v>4.7</v>
      </c>
      <c r="K40" s="5">
        <v>4.3</v>
      </c>
      <c r="L40" s="5">
        <v>4.45</v>
      </c>
      <c r="M40" s="5">
        <v>4.1500000000000004</v>
      </c>
      <c r="N40" s="5" t="s">
        <v>9</v>
      </c>
      <c r="O40" s="5">
        <v>4.5</v>
      </c>
      <c r="P40" s="5" t="s">
        <v>8</v>
      </c>
      <c r="Q40" s="5">
        <v>3.8</v>
      </c>
      <c r="R40" s="5">
        <v>4.3</v>
      </c>
      <c r="S40" s="5" t="s">
        <v>8</v>
      </c>
      <c r="T40" s="5">
        <v>4.3</v>
      </c>
      <c r="U40" s="5">
        <v>3.9</v>
      </c>
      <c r="V40" s="5">
        <v>4.21</v>
      </c>
      <c r="W40" s="5">
        <v>4.12</v>
      </c>
      <c r="X40" s="5">
        <v>2.1800000000000002</v>
      </c>
    </row>
    <row r="41" spans="1:254" ht="15.95" customHeight="1" x14ac:dyDescent="0.2">
      <c r="A41" s="13"/>
      <c r="B41" s="12" t="s">
        <v>4</v>
      </c>
      <c r="C41" s="11">
        <v>4.5</v>
      </c>
      <c r="D41" s="11">
        <v>4.0999999999999996</v>
      </c>
      <c r="E41" s="11" t="s">
        <v>8</v>
      </c>
      <c r="F41" s="11">
        <v>4.3499999999999996</v>
      </c>
      <c r="G41" s="11" t="s">
        <v>8</v>
      </c>
      <c r="H41" s="11">
        <v>4.2</v>
      </c>
      <c r="I41" s="11">
        <v>4.5999999999999996</v>
      </c>
      <c r="J41" s="11">
        <v>4.7</v>
      </c>
      <c r="K41" s="11">
        <v>4.3</v>
      </c>
      <c r="L41" s="11">
        <v>5</v>
      </c>
      <c r="M41" s="11">
        <v>4.2</v>
      </c>
      <c r="N41" s="11" t="s">
        <v>9</v>
      </c>
      <c r="O41" s="11">
        <v>4.5</v>
      </c>
      <c r="P41" s="11" t="s">
        <v>8</v>
      </c>
      <c r="Q41" s="11">
        <v>3.8</v>
      </c>
      <c r="R41" s="11">
        <v>4.3</v>
      </c>
      <c r="S41" s="11" t="s">
        <v>8</v>
      </c>
      <c r="T41" s="11">
        <v>4.4000000000000004</v>
      </c>
      <c r="U41" s="11">
        <v>4.2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175</v>
      </c>
      <c r="D42" s="5">
        <v>185</v>
      </c>
      <c r="E42" s="5">
        <v>180</v>
      </c>
      <c r="F42" s="5">
        <v>180</v>
      </c>
      <c r="G42" s="5">
        <v>162</v>
      </c>
      <c r="H42" s="5">
        <v>165</v>
      </c>
      <c r="I42" s="5">
        <v>175</v>
      </c>
      <c r="J42" s="5">
        <v>180</v>
      </c>
      <c r="K42" s="5">
        <v>180</v>
      </c>
      <c r="L42" s="5">
        <v>170</v>
      </c>
      <c r="M42" s="5">
        <v>160</v>
      </c>
      <c r="N42" s="5">
        <v>185</v>
      </c>
      <c r="O42" s="5">
        <v>180</v>
      </c>
      <c r="P42" s="5">
        <v>180</v>
      </c>
      <c r="Q42" s="5">
        <v>175</v>
      </c>
      <c r="R42" s="5">
        <v>175</v>
      </c>
      <c r="S42" s="5">
        <v>170</v>
      </c>
      <c r="T42" s="5">
        <v>170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180</v>
      </c>
      <c r="D43" s="5">
        <v>185</v>
      </c>
      <c r="E43" s="5">
        <v>180</v>
      </c>
      <c r="F43" s="5">
        <v>180</v>
      </c>
      <c r="G43" s="5">
        <v>165</v>
      </c>
      <c r="H43" s="5">
        <v>165</v>
      </c>
      <c r="I43" s="5">
        <v>180</v>
      </c>
      <c r="J43" s="5">
        <v>180</v>
      </c>
      <c r="K43" s="5">
        <v>180</v>
      </c>
      <c r="L43" s="5">
        <v>170</v>
      </c>
      <c r="M43" s="5">
        <v>160</v>
      </c>
      <c r="N43" s="5">
        <v>185</v>
      </c>
      <c r="O43" s="5">
        <v>180</v>
      </c>
      <c r="P43" s="5">
        <v>180</v>
      </c>
      <c r="Q43" s="5">
        <v>175</v>
      </c>
      <c r="R43" s="5">
        <v>175</v>
      </c>
      <c r="S43" s="5">
        <v>170</v>
      </c>
      <c r="T43" s="5">
        <v>170</v>
      </c>
      <c r="U43" s="5">
        <v>165</v>
      </c>
      <c r="V43" s="5">
        <v>175.22</v>
      </c>
      <c r="W43" s="5">
        <v>173.48</v>
      </c>
      <c r="X43" s="5">
        <v>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180</v>
      </c>
      <c r="D44" s="8">
        <v>185</v>
      </c>
      <c r="E44" s="8">
        <v>190</v>
      </c>
      <c r="F44" s="8">
        <v>180</v>
      </c>
      <c r="G44" s="8">
        <v>170</v>
      </c>
      <c r="H44" s="8">
        <v>175</v>
      </c>
      <c r="I44" s="8">
        <v>185</v>
      </c>
      <c r="J44" s="8">
        <v>180</v>
      </c>
      <c r="K44" s="8">
        <v>180</v>
      </c>
      <c r="L44" s="8">
        <v>180</v>
      </c>
      <c r="M44" s="8">
        <v>170</v>
      </c>
      <c r="N44" s="8">
        <v>190</v>
      </c>
      <c r="O44" s="8">
        <v>180</v>
      </c>
      <c r="P44" s="8">
        <v>180</v>
      </c>
      <c r="Q44" s="8">
        <v>180</v>
      </c>
      <c r="R44" s="8">
        <v>180</v>
      </c>
      <c r="S44" s="8">
        <v>170</v>
      </c>
      <c r="T44" s="8">
        <v>180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9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68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78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82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80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83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82.68</v>
      </c>
      <c r="W7" s="5">
        <v>82.68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80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80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6.83</v>
      </c>
      <c r="D9" s="5">
        <v>6.98</v>
      </c>
      <c r="E9" s="5" t="s">
        <v>8</v>
      </c>
      <c r="F9" s="5">
        <v>6.5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6.5</v>
      </c>
      <c r="L9" s="5">
        <v>5.68</v>
      </c>
      <c r="M9" s="5" t="s">
        <v>8</v>
      </c>
      <c r="N9" s="5">
        <v>6.5</v>
      </c>
      <c r="O9" s="5">
        <v>6.83</v>
      </c>
      <c r="P9" s="5">
        <v>6.83</v>
      </c>
      <c r="Q9" s="5" t="s">
        <v>8</v>
      </c>
      <c r="R9" s="5" t="s">
        <v>8</v>
      </c>
      <c r="S9" s="5">
        <v>7.45</v>
      </c>
      <c r="T9" s="5">
        <v>6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6.85</v>
      </c>
      <c r="D10" s="5">
        <v>6.98</v>
      </c>
      <c r="E10" s="5" t="s">
        <v>8</v>
      </c>
      <c r="F10" s="5">
        <v>6.67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6.75</v>
      </c>
      <c r="L10" s="5">
        <v>6.3</v>
      </c>
      <c r="M10" s="5" t="s">
        <v>8</v>
      </c>
      <c r="N10" s="5">
        <v>6.5</v>
      </c>
      <c r="O10" s="5">
        <v>7.05</v>
      </c>
      <c r="P10" s="5">
        <v>6.83</v>
      </c>
      <c r="Q10" s="5" t="s">
        <v>8</v>
      </c>
      <c r="R10" s="5" t="s">
        <v>8</v>
      </c>
      <c r="S10" s="5">
        <v>7.45</v>
      </c>
      <c r="T10" s="5">
        <v>6.67</v>
      </c>
      <c r="U10" s="5" t="s">
        <v>8</v>
      </c>
      <c r="V10" s="5">
        <v>6.49</v>
      </c>
      <c r="W10" s="5">
        <v>6.53</v>
      </c>
      <c r="X10" s="5">
        <v>-0.61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7.2</v>
      </c>
      <c r="D11" s="11">
        <v>6.98</v>
      </c>
      <c r="E11" s="11" t="s">
        <v>8</v>
      </c>
      <c r="F11" s="11">
        <v>6.83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6.98</v>
      </c>
      <c r="L11" s="11">
        <v>6.9</v>
      </c>
      <c r="M11" s="11" t="s">
        <v>8</v>
      </c>
      <c r="N11" s="11">
        <v>6.83</v>
      </c>
      <c r="O11" s="11">
        <v>7.08</v>
      </c>
      <c r="P11" s="11">
        <v>6.83</v>
      </c>
      <c r="Q11" s="11" t="s">
        <v>8</v>
      </c>
      <c r="R11" s="11" t="s">
        <v>8</v>
      </c>
      <c r="S11" s="11">
        <v>7.45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420</v>
      </c>
      <c r="D12" s="5" t="s">
        <v>8</v>
      </c>
      <c r="E12" s="5" t="s">
        <v>8</v>
      </c>
      <c r="F12" s="5">
        <v>405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395</v>
      </c>
      <c r="L12" s="5">
        <v>360</v>
      </c>
      <c r="M12" s="5" t="s">
        <v>8</v>
      </c>
      <c r="N12" s="5">
        <v>405</v>
      </c>
      <c r="O12" s="5">
        <v>425</v>
      </c>
      <c r="P12" s="5" t="s">
        <v>8</v>
      </c>
      <c r="Q12" s="5" t="s">
        <v>8</v>
      </c>
      <c r="R12" s="5" t="s">
        <v>8</v>
      </c>
      <c r="S12" s="5">
        <v>447</v>
      </c>
      <c r="T12" s="5">
        <v>375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430</v>
      </c>
      <c r="D13" s="5" t="s">
        <v>8</v>
      </c>
      <c r="E13" s="5" t="s">
        <v>8</v>
      </c>
      <c r="F13" s="5">
        <v>415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414.67</v>
      </c>
      <c r="L13" s="5">
        <v>395</v>
      </c>
      <c r="M13" s="5" t="s">
        <v>8</v>
      </c>
      <c r="N13" s="5">
        <v>405</v>
      </c>
      <c r="O13" s="5">
        <v>444</v>
      </c>
      <c r="P13" s="5" t="s">
        <v>8</v>
      </c>
      <c r="Q13" s="5" t="s">
        <v>8</v>
      </c>
      <c r="R13" s="5" t="s">
        <v>8</v>
      </c>
      <c r="S13" s="5">
        <v>447</v>
      </c>
      <c r="T13" s="5">
        <v>415</v>
      </c>
      <c r="U13" s="5" t="s">
        <v>8</v>
      </c>
      <c r="V13" s="5">
        <v>405.05</v>
      </c>
      <c r="W13" s="5">
        <v>407.09</v>
      </c>
      <c r="X13" s="5">
        <v>-0.5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454</v>
      </c>
      <c r="D14" s="11" t="s">
        <v>8</v>
      </c>
      <c r="E14" s="11" t="s">
        <v>8</v>
      </c>
      <c r="F14" s="11">
        <v>425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428.8</v>
      </c>
      <c r="L14" s="11">
        <v>430</v>
      </c>
      <c r="M14" s="11" t="s">
        <v>8</v>
      </c>
      <c r="N14" s="11">
        <v>425</v>
      </c>
      <c r="O14" s="11">
        <v>444</v>
      </c>
      <c r="P14" s="11" t="s">
        <v>8</v>
      </c>
      <c r="Q14" s="11" t="s">
        <v>8</v>
      </c>
      <c r="R14" s="11" t="s">
        <v>8</v>
      </c>
      <c r="S14" s="11">
        <v>447</v>
      </c>
      <c r="T14" s="11">
        <v>462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15.57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250</v>
      </c>
      <c r="E18" s="5">
        <v>230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250</v>
      </c>
      <c r="L18" s="5">
        <v>260</v>
      </c>
      <c r="M18" s="5">
        <v>240</v>
      </c>
      <c r="N18" s="5" t="s">
        <v>9</v>
      </c>
      <c r="O18" s="5" t="s">
        <v>8</v>
      </c>
      <c r="P18" s="5" t="s">
        <v>12</v>
      </c>
      <c r="Q18" s="5">
        <v>220</v>
      </c>
      <c r="R18" s="5">
        <v>240</v>
      </c>
      <c r="S18" s="5" t="s">
        <v>8</v>
      </c>
      <c r="T18" s="5">
        <v>310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250</v>
      </c>
      <c r="E19" s="5">
        <v>240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250</v>
      </c>
      <c r="L19" s="5">
        <v>280</v>
      </c>
      <c r="M19" s="5">
        <v>250</v>
      </c>
      <c r="N19" s="5" t="s">
        <v>9</v>
      </c>
      <c r="O19" s="5" t="s">
        <v>8</v>
      </c>
      <c r="P19" s="5" t="s">
        <v>12</v>
      </c>
      <c r="Q19" s="5">
        <v>230</v>
      </c>
      <c r="R19" s="5">
        <v>260</v>
      </c>
      <c r="S19" s="5" t="s">
        <v>8</v>
      </c>
      <c r="T19" s="5">
        <v>350</v>
      </c>
      <c r="U19" s="5" t="s">
        <v>8</v>
      </c>
      <c r="V19" s="5">
        <v>262.37</v>
      </c>
      <c r="W19" s="5">
        <v>267.36</v>
      </c>
      <c r="X19" s="5">
        <v>-1.87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250</v>
      </c>
      <c r="E20" s="11">
        <v>270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260</v>
      </c>
      <c r="L20" s="11">
        <v>300</v>
      </c>
      <c r="M20" s="11">
        <v>250</v>
      </c>
      <c r="N20" s="11" t="s">
        <v>9</v>
      </c>
      <c r="O20" s="11" t="s">
        <v>8</v>
      </c>
      <c r="P20" s="11" t="s">
        <v>12</v>
      </c>
      <c r="Q20" s="11">
        <v>230</v>
      </c>
      <c r="R20" s="11">
        <v>260</v>
      </c>
      <c r="S20" s="11" t="s">
        <v>8</v>
      </c>
      <c r="T20" s="11">
        <v>350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200</v>
      </c>
      <c r="E21" s="5">
        <v>220</v>
      </c>
      <c r="F21" s="5" t="s">
        <v>8</v>
      </c>
      <c r="G21" s="5">
        <v>210</v>
      </c>
      <c r="H21" s="5" t="s">
        <v>12</v>
      </c>
      <c r="I21" s="5">
        <v>210</v>
      </c>
      <c r="J21" s="5">
        <v>200</v>
      </c>
      <c r="K21" s="5">
        <v>200</v>
      </c>
      <c r="L21" s="5" t="s">
        <v>9</v>
      </c>
      <c r="M21" s="5">
        <v>200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200</v>
      </c>
      <c r="S21" s="5" t="s">
        <v>8</v>
      </c>
      <c r="T21" s="5" t="s">
        <v>8</v>
      </c>
      <c r="U21" s="5">
        <v>190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200</v>
      </c>
      <c r="E22" s="5">
        <v>220</v>
      </c>
      <c r="F22" s="5" t="s">
        <v>8</v>
      </c>
      <c r="G22" s="5">
        <v>220</v>
      </c>
      <c r="H22" s="5" t="s">
        <v>12</v>
      </c>
      <c r="I22" s="5">
        <v>220</v>
      </c>
      <c r="J22" s="5">
        <v>200</v>
      </c>
      <c r="K22" s="5">
        <v>220</v>
      </c>
      <c r="L22" s="5" t="s">
        <v>9</v>
      </c>
      <c r="M22" s="5">
        <v>210</v>
      </c>
      <c r="N22" s="5" t="s">
        <v>8</v>
      </c>
      <c r="O22" s="5" t="s">
        <v>8</v>
      </c>
      <c r="P22" s="5" t="s">
        <v>8</v>
      </c>
      <c r="Q22" s="5">
        <v>200</v>
      </c>
      <c r="R22" s="5">
        <v>220</v>
      </c>
      <c r="S22" s="5" t="s">
        <v>8</v>
      </c>
      <c r="T22" s="5" t="s">
        <v>8</v>
      </c>
      <c r="U22" s="5">
        <v>200</v>
      </c>
      <c r="V22" s="5">
        <v>213.64</v>
      </c>
      <c r="W22" s="5">
        <v>214.94</v>
      </c>
      <c r="X22" s="5">
        <v>-0.6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200</v>
      </c>
      <c r="E23" s="11">
        <v>230</v>
      </c>
      <c r="F23" s="11" t="s">
        <v>8</v>
      </c>
      <c r="G23" s="11">
        <v>230</v>
      </c>
      <c r="H23" s="11" t="s">
        <v>12</v>
      </c>
      <c r="I23" s="11">
        <v>230</v>
      </c>
      <c r="J23" s="11">
        <v>230</v>
      </c>
      <c r="K23" s="11">
        <v>230</v>
      </c>
      <c r="L23" s="11" t="s">
        <v>9</v>
      </c>
      <c r="M23" s="11">
        <v>220</v>
      </c>
      <c r="N23" s="11" t="s">
        <v>8</v>
      </c>
      <c r="O23" s="11" t="s">
        <v>8</v>
      </c>
      <c r="P23" s="11" t="s">
        <v>8</v>
      </c>
      <c r="Q23" s="11">
        <v>210</v>
      </c>
      <c r="R23" s="11">
        <v>220</v>
      </c>
      <c r="S23" s="11" t="s">
        <v>8</v>
      </c>
      <c r="T23" s="11" t="s">
        <v>8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340.74</v>
      </c>
      <c r="W25" s="5">
        <v>332.68</v>
      </c>
      <c r="X25" s="5">
        <v>2.42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342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365.4</v>
      </c>
      <c r="Q26" s="11" t="s">
        <v>8</v>
      </c>
      <c r="R26" s="11" t="s">
        <v>8</v>
      </c>
      <c r="S26" s="11" t="s">
        <v>8</v>
      </c>
      <c r="T26" s="11">
        <v>336.4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38</v>
      </c>
      <c r="D27" s="5">
        <v>38</v>
      </c>
      <c r="E27" s="5">
        <v>38</v>
      </c>
      <c r="F27" s="5">
        <v>38.5</v>
      </c>
      <c r="G27" s="5">
        <v>35</v>
      </c>
      <c r="H27" s="5">
        <v>38</v>
      </c>
      <c r="I27" s="5">
        <v>38.700000000000003</v>
      </c>
      <c r="J27" s="5">
        <v>36</v>
      </c>
      <c r="K27" s="5">
        <v>38.4</v>
      </c>
      <c r="L27" s="5">
        <v>38.5</v>
      </c>
      <c r="M27" s="5">
        <v>38</v>
      </c>
      <c r="N27" s="5">
        <v>39.5</v>
      </c>
      <c r="O27" s="5">
        <v>38</v>
      </c>
      <c r="P27" s="5">
        <v>38.5</v>
      </c>
      <c r="Q27" s="5">
        <v>39.200000000000003</v>
      </c>
      <c r="R27" s="5">
        <v>36</v>
      </c>
      <c r="S27" s="5">
        <v>38</v>
      </c>
      <c r="T27" s="5">
        <v>38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39.5</v>
      </c>
      <c r="D28" s="5">
        <v>38</v>
      </c>
      <c r="E28" s="5">
        <v>38</v>
      </c>
      <c r="F28" s="5">
        <v>39</v>
      </c>
      <c r="G28" s="5">
        <v>36</v>
      </c>
      <c r="H28" s="5">
        <v>38</v>
      </c>
      <c r="I28" s="5">
        <v>39.200000000000003</v>
      </c>
      <c r="J28" s="5">
        <v>37</v>
      </c>
      <c r="K28" s="5">
        <v>38.4</v>
      </c>
      <c r="L28" s="5">
        <v>38.5</v>
      </c>
      <c r="M28" s="5">
        <v>39.5</v>
      </c>
      <c r="N28" s="5">
        <v>39.5</v>
      </c>
      <c r="O28" s="5">
        <v>38.5</v>
      </c>
      <c r="P28" s="5">
        <v>38.5</v>
      </c>
      <c r="Q28" s="5">
        <v>39.200000000000003</v>
      </c>
      <c r="R28" s="5">
        <v>37.5</v>
      </c>
      <c r="S28" s="5">
        <v>38</v>
      </c>
      <c r="T28" s="5">
        <v>38.5</v>
      </c>
      <c r="U28" s="5">
        <v>41</v>
      </c>
      <c r="V28" s="5">
        <v>38.270000000000003</v>
      </c>
      <c r="W28" s="5">
        <v>37.950000000000003</v>
      </c>
      <c r="X28" s="5">
        <v>0.84</v>
      </c>
    </row>
    <row r="29" spans="1:254" ht="15.95" customHeight="1" x14ac:dyDescent="0.2">
      <c r="A29" s="13"/>
      <c r="B29" s="12" t="s">
        <v>4</v>
      </c>
      <c r="C29" s="11">
        <v>40</v>
      </c>
      <c r="D29" s="11">
        <v>38</v>
      </c>
      <c r="E29" s="11">
        <v>38</v>
      </c>
      <c r="F29" s="11">
        <v>39.5</v>
      </c>
      <c r="G29" s="11">
        <v>36.5</v>
      </c>
      <c r="H29" s="11">
        <v>39.5</v>
      </c>
      <c r="I29" s="11">
        <v>40.200000000000003</v>
      </c>
      <c r="J29" s="11">
        <v>38</v>
      </c>
      <c r="K29" s="11">
        <v>38.4</v>
      </c>
      <c r="L29" s="11">
        <v>42</v>
      </c>
      <c r="M29" s="11">
        <v>39.5</v>
      </c>
      <c r="N29" s="11">
        <v>39.5</v>
      </c>
      <c r="O29" s="11">
        <v>38.5</v>
      </c>
      <c r="P29" s="11">
        <v>38.5</v>
      </c>
      <c r="Q29" s="11">
        <v>39.4</v>
      </c>
      <c r="R29" s="11">
        <v>38</v>
      </c>
      <c r="S29" s="11">
        <v>38</v>
      </c>
      <c r="T29" s="11">
        <v>38.5</v>
      </c>
      <c r="U29" s="11">
        <v>41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95</v>
      </c>
      <c r="D30" s="5">
        <v>95</v>
      </c>
      <c r="E30" s="5">
        <v>95</v>
      </c>
      <c r="F30" s="5">
        <v>94.8</v>
      </c>
      <c r="G30" s="5">
        <v>94</v>
      </c>
      <c r="H30" s="5">
        <v>94</v>
      </c>
      <c r="I30" s="5">
        <v>95.7</v>
      </c>
      <c r="J30" s="5">
        <v>94</v>
      </c>
      <c r="K30" s="5">
        <v>95.3</v>
      </c>
      <c r="L30" s="5">
        <v>95</v>
      </c>
      <c r="M30" s="5">
        <v>94</v>
      </c>
      <c r="N30" s="5">
        <v>95</v>
      </c>
      <c r="O30" s="5">
        <v>95</v>
      </c>
      <c r="P30" s="5">
        <v>95</v>
      </c>
      <c r="Q30" s="5">
        <v>96</v>
      </c>
      <c r="R30" s="5">
        <v>95</v>
      </c>
      <c r="S30" s="5">
        <v>95</v>
      </c>
      <c r="T30" s="5">
        <v>94.8</v>
      </c>
      <c r="U30" s="5">
        <v>95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95</v>
      </c>
      <c r="D31" s="5">
        <v>95</v>
      </c>
      <c r="E31" s="5">
        <v>95</v>
      </c>
      <c r="F31" s="5">
        <v>94.9</v>
      </c>
      <c r="G31" s="5">
        <v>95</v>
      </c>
      <c r="H31" s="5">
        <v>95</v>
      </c>
      <c r="I31" s="5">
        <v>96.4</v>
      </c>
      <c r="J31" s="5">
        <v>95</v>
      </c>
      <c r="K31" s="5">
        <v>95.3</v>
      </c>
      <c r="L31" s="5">
        <v>95</v>
      </c>
      <c r="M31" s="5">
        <v>95.5</v>
      </c>
      <c r="N31" s="5">
        <v>95</v>
      </c>
      <c r="O31" s="5">
        <v>95</v>
      </c>
      <c r="P31" s="5">
        <v>95</v>
      </c>
      <c r="Q31" s="5">
        <v>96</v>
      </c>
      <c r="R31" s="5">
        <v>95</v>
      </c>
      <c r="S31" s="5">
        <v>95</v>
      </c>
      <c r="T31" s="5">
        <v>95</v>
      </c>
      <c r="U31" s="5">
        <v>96</v>
      </c>
      <c r="V31" s="5">
        <v>95.17</v>
      </c>
      <c r="W31" s="5">
        <v>94.3</v>
      </c>
      <c r="X31" s="5">
        <v>0.92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95</v>
      </c>
      <c r="D32" s="11">
        <v>95</v>
      </c>
      <c r="E32" s="11">
        <v>95</v>
      </c>
      <c r="F32" s="11">
        <v>95</v>
      </c>
      <c r="G32" s="11">
        <v>96</v>
      </c>
      <c r="H32" s="11">
        <v>96</v>
      </c>
      <c r="I32" s="11">
        <v>97.9</v>
      </c>
      <c r="J32" s="11">
        <v>96</v>
      </c>
      <c r="K32" s="11">
        <v>95.3</v>
      </c>
      <c r="L32" s="11">
        <v>101</v>
      </c>
      <c r="M32" s="11">
        <v>95.5</v>
      </c>
      <c r="N32" s="11">
        <v>95</v>
      </c>
      <c r="O32" s="11">
        <v>96</v>
      </c>
      <c r="P32" s="11">
        <v>95</v>
      </c>
      <c r="Q32" s="11">
        <v>96</v>
      </c>
      <c r="R32" s="11">
        <v>96</v>
      </c>
      <c r="S32" s="11">
        <v>95</v>
      </c>
      <c r="T32" s="11">
        <v>95</v>
      </c>
      <c r="U32" s="11">
        <v>97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51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58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58</v>
      </c>
      <c r="F34" s="5">
        <v>58</v>
      </c>
      <c r="G34" s="5">
        <v>52</v>
      </c>
      <c r="H34" s="5">
        <v>58</v>
      </c>
      <c r="I34" s="5">
        <v>58</v>
      </c>
      <c r="J34" s="5">
        <v>53</v>
      </c>
      <c r="K34" s="5">
        <v>58</v>
      </c>
      <c r="L34" s="5">
        <v>58</v>
      </c>
      <c r="M34" s="5">
        <v>58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57.76</v>
      </c>
      <c r="W34" s="5">
        <v>57.74</v>
      </c>
      <c r="X34" s="5">
        <v>0.03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58</v>
      </c>
      <c r="F35" s="11">
        <v>58</v>
      </c>
      <c r="G35" s="11">
        <v>53</v>
      </c>
      <c r="H35" s="11">
        <v>60</v>
      </c>
      <c r="I35" s="11">
        <v>59</v>
      </c>
      <c r="J35" s="11">
        <v>57</v>
      </c>
      <c r="K35" s="11">
        <v>58</v>
      </c>
      <c r="L35" s="11">
        <v>68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200</v>
      </c>
      <c r="D36" s="5">
        <v>197</v>
      </c>
      <c r="E36" s="5">
        <v>190</v>
      </c>
      <c r="F36" s="5">
        <v>200</v>
      </c>
      <c r="G36" s="5">
        <v>177</v>
      </c>
      <c r="H36" s="5">
        <v>190</v>
      </c>
      <c r="I36" s="5">
        <v>190</v>
      </c>
      <c r="J36" s="5">
        <v>200</v>
      </c>
      <c r="K36" s="5">
        <v>195</v>
      </c>
      <c r="L36" s="5">
        <v>190</v>
      </c>
      <c r="M36" s="5">
        <v>190</v>
      </c>
      <c r="N36" s="5">
        <v>205</v>
      </c>
      <c r="O36" s="5">
        <v>195</v>
      </c>
      <c r="P36" s="5">
        <v>200</v>
      </c>
      <c r="Q36" s="5">
        <v>197</v>
      </c>
      <c r="R36" s="5">
        <v>195</v>
      </c>
      <c r="S36" s="5">
        <v>200</v>
      </c>
      <c r="T36" s="5">
        <v>195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205</v>
      </c>
      <c r="D37" s="5">
        <v>197</v>
      </c>
      <c r="E37" s="5">
        <v>200</v>
      </c>
      <c r="F37" s="5">
        <v>204</v>
      </c>
      <c r="G37" s="5">
        <v>183</v>
      </c>
      <c r="H37" s="5">
        <v>190</v>
      </c>
      <c r="I37" s="5">
        <v>195</v>
      </c>
      <c r="J37" s="5">
        <v>200</v>
      </c>
      <c r="K37" s="5">
        <v>195</v>
      </c>
      <c r="L37" s="5">
        <v>190</v>
      </c>
      <c r="M37" s="5">
        <v>195</v>
      </c>
      <c r="N37" s="5">
        <v>205</v>
      </c>
      <c r="O37" s="5">
        <v>195</v>
      </c>
      <c r="P37" s="5">
        <v>200</v>
      </c>
      <c r="Q37" s="5">
        <v>200</v>
      </c>
      <c r="R37" s="5">
        <v>200</v>
      </c>
      <c r="S37" s="5">
        <v>200</v>
      </c>
      <c r="T37" s="5">
        <v>200</v>
      </c>
      <c r="U37" s="5">
        <v>195</v>
      </c>
      <c r="V37" s="5">
        <v>197.32</v>
      </c>
      <c r="W37" s="5">
        <v>195.26</v>
      </c>
      <c r="X37" s="5">
        <v>1.06</v>
      </c>
    </row>
    <row r="38" spans="1:254" ht="15.95" customHeight="1" x14ac:dyDescent="0.2">
      <c r="A38" s="13"/>
      <c r="B38" s="12" t="s">
        <v>4</v>
      </c>
      <c r="C38" s="11">
        <v>210</v>
      </c>
      <c r="D38" s="11">
        <v>197</v>
      </c>
      <c r="E38" s="11">
        <v>205</v>
      </c>
      <c r="F38" s="11">
        <v>208</v>
      </c>
      <c r="G38" s="11">
        <v>188</v>
      </c>
      <c r="H38" s="11">
        <v>200</v>
      </c>
      <c r="I38" s="11">
        <v>200</v>
      </c>
      <c r="J38" s="11">
        <v>200</v>
      </c>
      <c r="K38" s="11">
        <v>200</v>
      </c>
      <c r="L38" s="11">
        <v>200</v>
      </c>
      <c r="M38" s="11">
        <v>195</v>
      </c>
      <c r="N38" s="11">
        <v>210</v>
      </c>
      <c r="O38" s="11">
        <v>195</v>
      </c>
      <c r="P38" s="11">
        <v>200</v>
      </c>
      <c r="Q38" s="11">
        <v>200</v>
      </c>
      <c r="R38" s="11">
        <v>205</v>
      </c>
      <c r="S38" s="11">
        <v>200</v>
      </c>
      <c r="T38" s="11">
        <v>200</v>
      </c>
      <c r="U38" s="11">
        <v>200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4.2</v>
      </c>
      <c r="D39" s="5">
        <v>4.0999999999999996</v>
      </c>
      <c r="E39" s="5" t="s">
        <v>8</v>
      </c>
      <c r="F39" s="5">
        <v>4.2</v>
      </c>
      <c r="G39" s="5" t="s">
        <v>8</v>
      </c>
      <c r="H39" s="5">
        <v>3.6</v>
      </c>
      <c r="I39" s="5">
        <v>4.2</v>
      </c>
      <c r="J39" s="5">
        <v>4.7</v>
      </c>
      <c r="K39" s="5">
        <v>4.25</v>
      </c>
      <c r="L39" s="5">
        <v>4.45</v>
      </c>
      <c r="M39" s="5">
        <v>4</v>
      </c>
      <c r="N39" s="5" t="s">
        <v>9</v>
      </c>
      <c r="O39" s="5">
        <v>4.5</v>
      </c>
      <c r="P39" s="5" t="s">
        <v>8</v>
      </c>
      <c r="Q39" s="5">
        <v>3.9</v>
      </c>
      <c r="R39" s="5">
        <v>4.1500000000000004</v>
      </c>
      <c r="S39" s="5" t="s">
        <v>8</v>
      </c>
      <c r="T39" s="5">
        <v>4.2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4.3</v>
      </c>
      <c r="D40" s="5">
        <v>4.0999999999999996</v>
      </c>
      <c r="E40" s="5" t="s">
        <v>8</v>
      </c>
      <c r="F40" s="5">
        <v>4.28</v>
      </c>
      <c r="G40" s="5" t="s">
        <v>8</v>
      </c>
      <c r="H40" s="5">
        <v>3.8</v>
      </c>
      <c r="I40" s="5">
        <v>4.4000000000000004</v>
      </c>
      <c r="J40" s="5">
        <v>4.7</v>
      </c>
      <c r="K40" s="5">
        <v>4.3</v>
      </c>
      <c r="L40" s="5">
        <v>4.45</v>
      </c>
      <c r="M40" s="5">
        <v>4.1500000000000004</v>
      </c>
      <c r="N40" s="5" t="s">
        <v>9</v>
      </c>
      <c r="O40" s="5">
        <v>4.5</v>
      </c>
      <c r="P40" s="5" t="s">
        <v>8</v>
      </c>
      <c r="Q40" s="5">
        <v>3.9</v>
      </c>
      <c r="R40" s="5">
        <v>4.1500000000000004</v>
      </c>
      <c r="S40" s="5" t="s">
        <v>8</v>
      </c>
      <c r="T40" s="5">
        <v>4.3</v>
      </c>
      <c r="U40" s="5">
        <v>3.9</v>
      </c>
      <c r="V40" s="5">
        <v>4.21</v>
      </c>
      <c r="W40" s="5">
        <v>4.21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4.5</v>
      </c>
      <c r="D41" s="11">
        <v>4.0999999999999996</v>
      </c>
      <c r="E41" s="11" t="s">
        <v>8</v>
      </c>
      <c r="F41" s="11">
        <v>4.3499999999999996</v>
      </c>
      <c r="G41" s="11" t="s">
        <v>8</v>
      </c>
      <c r="H41" s="11">
        <v>4.2</v>
      </c>
      <c r="I41" s="11">
        <v>4.5999999999999996</v>
      </c>
      <c r="J41" s="11">
        <v>4.7</v>
      </c>
      <c r="K41" s="11">
        <v>4.3</v>
      </c>
      <c r="L41" s="11">
        <v>5</v>
      </c>
      <c r="M41" s="11">
        <v>4.2</v>
      </c>
      <c r="N41" s="11" t="s">
        <v>9</v>
      </c>
      <c r="O41" s="11">
        <v>4.5</v>
      </c>
      <c r="P41" s="11" t="s">
        <v>8</v>
      </c>
      <c r="Q41" s="11">
        <v>3.9</v>
      </c>
      <c r="R41" s="11">
        <v>4.2</v>
      </c>
      <c r="S41" s="11" t="s">
        <v>8</v>
      </c>
      <c r="T41" s="11">
        <v>4.4000000000000004</v>
      </c>
      <c r="U41" s="11">
        <v>4.2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175</v>
      </c>
      <c r="D42" s="5">
        <v>185</v>
      </c>
      <c r="E42" s="5">
        <v>180</v>
      </c>
      <c r="F42" s="5">
        <v>180</v>
      </c>
      <c r="G42" s="5">
        <v>162</v>
      </c>
      <c r="H42" s="5">
        <v>165</v>
      </c>
      <c r="I42" s="5">
        <v>175</v>
      </c>
      <c r="J42" s="5">
        <v>180</v>
      </c>
      <c r="K42" s="5">
        <v>180</v>
      </c>
      <c r="L42" s="5">
        <v>170</v>
      </c>
      <c r="M42" s="5">
        <v>160</v>
      </c>
      <c r="N42" s="5">
        <v>185</v>
      </c>
      <c r="O42" s="5">
        <v>180</v>
      </c>
      <c r="P42" s="5">
        <v>180</v>
      </c>
      <c r="Q42" s="5">
        <v>175</v>
      </c>
      <c r="R42" s="5">
        <v>175</v>
      </c>
      <c r="S42" s="5">
        <v>170</v>
      </c>
      <c r="T42" s="5">
        <v>180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180</v>
      </c>
      <c r="D43" s="5">
        <v>185</v>
      </c>
      <c r="E43" s="5">
        <v>180</v>
      </c>
      <c r="F43" s="5">
        <v>180</v>
      </c>
      <c r="G43" s="5">
        <v>165</v>
      </c>
      <c r="H43" s="5">
        <v>165</v>
      </c>
      <c r="I43" s="5">
        <v>180</v>
      </c>
      <c r="J43" s="5">
        <v>180</v>
      </c>
      <c r="K43" s="5">
        <v>180</v>
      </c>
      <c r="L43" s="5">
        <v>170</v>
      </c>
      <c r="M43" s="5">
        <v>160</v>
      </c>
      <c r="N43" s="5">
        <v>185</v>
      </c>
      <c r="O43" s="5">
        <v>180</v>
      </c>
      <c r="P43" s="5">
        <v>180</v>
      </c>
      <c r="Q43" s="5">
        <v>175</v>
      </c>
      <c r="R43" s="5">
        <v>175</v>
      </c>
      <c r="S43" s="5">
        <v>170</v>
      </c>
      <c r="T43" s="5">
        <v>180</v>
      </c>
      <c r="U43" s="5">
        <v>165</v>
      </c>
      <c r="V43" s="5">
        <v>176.42</v>
      </c>
      <c r="W43" s="5">
        <v>175.22</v>
      </c>
      <c r="X43" s="5">
        <v>0.68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180</v>
      </c>
      <c r="D44" s="8">
        <v>185</v>
      </c>
      <c r="E44" s="8">
        <v>190</v>
      </c>
      <c r="F44" s="8">
        <v>180</v>
      </c>
      <c r="G44" s="8">
        <v>170</v>
      </c>
      <c r="H44" s="8">
        <v>175</v>
      </c>
      <c r="I44" s="8">
        <v>185</v>
      </c>
      <c r="J44" s="8">
        <v>180</v>
      </c>
      <c r="K44" s="8">
        <v>180</v>
      </c>
      <c r="L44" s="8">
        <v>180</v>
      </c>
      <c r="M44" s="8">
        <v>170</v>
      </c>
      <c r="N44" s="8">
        <v>190</v>
      </c>
      <c r="O44" s="8">
        <v>180</v>
      </c>
      <c r="P44" s="8">
        <v>180</v>
      </c>
      <c r="Q44" s="8">
        <v>180</v>
      </c>
      <c r="R44" s="8">
        <v>180</v>
      </c>
      <c r="S44" s="8">
        <v>170</v>
      </c>
      <c r="T44" s="8">
        <v>185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8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70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78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82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80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83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82.68</v>
      </c>
      <c r="W7" s="5">
        <v>82.68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80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80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6.83</v>
      </c>
      <c r="D9" s="5">
        <v>6.98</v>
      </c>
      <c r="E9" s="5" t="s">
        <v>8</v>
      </c>
      <c r="F9" s="5">
        <v>6.5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6.5</v>
      </c>
      <c r="L9" s="5">
        <v>5.68</v>
      </c>
      <c r="M9" s="5" t="s">
        <v>8</v>
      </c>
      <c r="N9" s="5" t="s">
        <v>12</v>
      </c>
      <c r="O9" s="5">
        <v>6.83</v>
      </c>
      <c r="P9" s="5">
        <v>6.83</v>
      </c>
      <c r="Q9" s="5" t="s">
        <v>8</v>
      </c>
      <c r="R9" s="5" t="s">
        <v>8</v>
      </c>
      <c r="S9" s="5">
        <v>7.45</v>
      </c>
      <c r="T9" s="5">
        <v>6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6.85</v>
      </c>
      <c r="D10" s="5">
        <v>6.98</v>
      </c>
      <c r="E10" s="5" t="s">
        <v>8</v>
      </c>
      <c r="F10" s="5">
        <v>6.67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6.75</v>
      </c>
      <c r="L10" s="5">
        <v>6.3</v>
      </c>
      <c r="M10" s="5" t="s">
        <v>8</v>
      </c>
      <c r="N10" s="5" t="s">
        <v>12</v>
      </c>
      <c r="O10" s="5">
        <v>7</v>
      </c>
      <c r="P10" s="5">
        <v>6.83</v>
      </c>
      <c r="Q10" s="5" t="s">
        <v>8</v>
      </c>
      <c r="R10" s="5" t="s">
        <v>8</v>
      </c>
      <c r="S10" s="5">
        <v>7.45</v>
      </c>
      <c r="T10" s="5">
        <v>6.67</v>
      </c>
      <c r="U10" s="5" t="s">
        <v>8</v>
      </c>
      <c r="V10" s="5">
        <v>6.49</v>
      </c>
      <c r="W10" s="5">
        <v>6.49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7.15</v>
      </c>
      <c r="D11" s="11">
        <v>6.98</v>
      </c>
      <c r="E11" s="11" t="s">
        <v>8</v>
      </c>
      <c r="F11" s="11">
        <v>6.83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6.98</v>
      </c>
      <c r="L11" s="11">
        <v>6.9</v>
      </c>
      <c r="M11" s="11" t="s">
        <v>8</v>
      </c>
      <c r="N11" s="11" t="s">
        <v>12</v>
      </c>
      <c r="O11" s="11">
        <v>7.08</v>
      </c>
      <c r="P11" s="11">
        <v>6.83</v>
      </c>
      <c r="Q11" s="11" t="s">
        <v>8</v>
      </c>
      <c r="R11" s="11" t="s">
        <v>8</v>
      </c>
      <c r="S11" s="11">
        <v>7.45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426</v>
      </c>
      <c r="D12" s="5" t="s">
        <v>8</v>
      </c>
      <c r="E12" s="5" t="s">
        <v>8</v>
      </c>
      <c r="F12" s="5">
        <v>405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395</v>
      </c>
      <c r="L12" s="5">
        <v>360</v>
      </c>
      <c r="M12" s="5" t="s">
        <v>8</v>
      </c>
      <c r="N12" s="5" t="s">
        <v>12</v>
      </c>
      <c r="O12" s="5">
        <v>425</v>
      </c>
      <c r="P12" s="5" t="s">
        <v>8</v>
      </c>
      <c r="Q12" s="5" t="s">
        <v>8</v>
      </c>
      <c r="R12" s="5" t="s">
        <v>8</v>
      </c>
      <c r="S12" s="5">
        <v>447</v>
      </c>
      <c r="T12" s="5">
        <v>375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430</v>
      </c>
      <c r="D13" s="5" t="s">
        <v>8</v>
      </c>
      <c r="E13" s="5" t="s">
        <v>8</v>
      </c>
      <c r="F13" s="5">
        <v>415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414.67</v>
      </c>
      <c r="L13" s="5">
        <v>395</v>
      </c>
      <c r="M13" s="5" t="s">
        <v>8</v>
      </c>
      <c r="N13" s="5" t="s">
        <v>12</v>
      </c>
      <c r="O13" s="5">
        <v>441</v>
      </c>
      <c r="P13" s="5" t="s">
        <v>8</v>
      </c>
      <c r="Q13" s="5" t="s">
        <v>8</v>
      </c>
      <c r="R13" s="5" t="s">
        <v>8</v>
      </c>
      <c r="S13" s="5">
        <v>447</v>
      </c>
      <c r="T13" s="5">
        <v>415</v>
      </c>
      <c r="U13" s="5" t="s">
        <v>8</v>
      </c>
      <c r="V13" s="5">
        <v>404.95</v>
      </c>
      <c r="W13" s="5">
        <v>405.05</v>
      </c>
      <c r="X13" s="5">
        <v>-0.02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450</v>
      </c>
      <c r="D14" s="11" t="s">
        <v>8</v>
      </c>
      <c r="E14" s="11" t="s">
        <v>8</v>
      </c>
      <c r="F14" s="11">
        <v>425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428.8</v>
      </c>
      <c r="L14" s="11">
        <v>430</v>
      </c>
      <c r="M14" s="11" t="s">
        <v>8</v>
      </c>
      <c r="N14" s="11" t="s">
        <v>12</v>
      </c>
      <c r="O14" s="11">
        <v>441</v>
      </c>
      <c r="P14" s="11" t="s">
        <v>8</v>
      </c>
      <c r="Q14" s="11" t="s">
        <v>8</v>
      </c>
      <c r="R14" s="11" t="s">
        <v>8</v>
      </c>
      <c r="S14" s="11">
        <v>447</v>
      </c>
      <c r="T14" s="11">
        <v>462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15.57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250</v>
      </c>
      <c r="E18" s="5">
        <v>230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250</v>
      </c>
      <c r="L18" s="5">
        <v>260</v>
      </c>
      <c r="M18" s="5">
        <v>240</v>
      </c>
      <c r="N18" s="5" t="s">
        <v>9</v>
      </c>
      <c r="O18" s="5" t="s">
        <v>8</v>
      </c>
      <c r="P18" s="5" t="s">
        <v>12</v>
      </c>
      <c r="Q18" s="5">
        <v>220</v>
      </c>
      <c r="R18" s="5">
        <v>240</v>
      </c>
      <c r="S18" s="5" t="s">
        <v>8</v>
      </c>
      <c r="T18" s="5">
        <v>310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250</v>
      </c>
      <c r="E19" s="5">
        <v>240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250</v>
      </c>
      <c r="L19" s="5">
        <v>280</v>
      </c>
      <c r="M19" s="5">
        <v>250</v>
      </c>
      <c r="N19" s="5" t="s">
        <v>9</v>
      </c>
      <c r="O19" s="5" t="s">
        <v>8</v>
      </c>
      <c r="P19" s="5" t="s">
        <v>12</v>
      </c>
      <c r="Q19" s="5">
        <v>230</v>
      </c>
      <c r="R19" s="5">
        <v>260</v>
      </c>
      <c r="S19" s="5" t="s">
        <v>8</v>
      </c>
      <c r="T19" s="5">
        <v>350</v>
      </c>
      <c r="U19" s="5" t="s">
        <v>8</v>
      </c>
      <c r="V19" s="5">
        <v>262.37</v>
      </c>
      <c r="W19" s="5">
        <v>262.37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250</v>
      </c>
      <c r="E20" s="11">
        <v>270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260</v>
      </c>
      <c r="L20" s="11">
        <v>300</v>
      </c>
      <c r="M20" s="11">
        <v>250</v>
      </c>
      <c r="N20" s="11" t="s">
        <v>9</v>
      </c>
      <c r="O20" s="11" t="s">
        <v>8</v>
      </c>
      <c r="P20" s="11" t="s">
        <v>12</v>
      </c>
      <c r="Q20" s="11">
        <v>230</v>
      </c>
      <c r="R20" s="11">
        <v>260</v>
      </c>
      <c r="S20" s="11" t="s">
        <v>8</v>
      </c>
      <c r="T20" s="11">
        <v>350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200</v>
      </c>
      <c r="E21" s="5">
        <v>220</v>
      </c>
      <c r="F21" s="5" t="s">
        <v>8</v>
      </c>
      <c r="G21" s="5">
        <v>210</v>
      </c>
      <c r="H21" s="5" t="s">
        <v>12</v>
      </c>
      <c r="I21" s="5">
        <v>210</v>
      </c>
      <c r="J21" s="5">
        <v>200</v>
      </c>
      <c r="K21" s="5">
        <v>200</v>
      </c>
      <c r="L21" s="5" t="s">
        <v>9</v>
      </c>
      <c r="M21" s="5">
        <v>200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180</v>
      </c>
      <c r="S21" s="5" t="s">
        <v>8</v>
      </c>
      <c r="T21" s="5" t="s">
        <v>8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200</v>
      </c>
      <c r="E22" s="5">
        <v>220</v>
      </c>
      <c r="F22" s="5" t="s">
        <v>8</v>
      </c>
      <c r="G22" s="5">
        <v>220</v>
      </c>
      <c r="H22" s="5" t="s">
        <v>12</v>
      </c>
      <c r="I22" s="5">
        <v>220</v>
      </c>
      <c r="J22" s="5">
        <v>220</v>
      </c>
      <c r="K22" s="5">
        <v>220</v>
      </c>
      <c r="L22" s="5" t="s">
        <v>9</v>
      </c>
      <c r="M22" s="5">
        <v>210</v>
      </c>
      <c r="N22" s="5" t="s">
        <v>8</v>
      </c>
      <c r="O22" s="5" t="s">
        <v>8</v>
      </c>
      <c r="P22" s="5" t="s">
        <v>8</v>
      </c>
      <c r="Q22" s="5">
        <v>200</v>
      </c>
      <c r="R22" s="5">
        <v>210</v>
      </c>
      <c r="S22" s="5" t="s">
        <v>8</v>
      </c>
      <c r="T22" s="5" t="s">
        <v>8</v>
      </c>
      <c r="U22" s="5">
        <v>190</v>
      </c>
      <c r="V22" s="5">
        <v>213.13</v>
      </c>
      <c r="W22" s="5">
        <v>213.64</v>
      </c>
      <c r="X22" s="5">
        <v>-0.24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200</v>
      </c>
      <c r="E23" s="11">
        <v>230</v>
      </c>
      <c r="F23" s="11" t="s">
        <v>8</v>
      </c>
      <c r="G23" s="11">
        <v>230</v>
      </c>
      <c r="H23" s="11" t="s">
        <v>12</v>
      </c>
      <c r="I23" s="11">
        <v>230</v>
      </c>
      <c r="J23" s="11">
        <v>230</v>
      </c>
      <c r="K23" s="11">
        <v>230</v>
      </c>
      <c r="L23" s="11" t="s">
        <v>9</v>
      </c>
      <c r="M23" s="11">
        <v>220</v>
      </c>
      <c r="N23" s="11" t="s">
        <v>8</v>
      </c>
      <c r="O23" s="11" t="s">
        <v>8</v>
      </c>
      <c r="P23" s="11" t="s">
        <v>8</v>
      </c>
      <c r="Q23" s="11">
        <v>210</v>
      </c>
      <c r="R23" s="11">
        <v>220</v>
      </c>
      <c r="S23" s="11" t="s">
        <v>8</v>
      </c>
      <c r="T23" s="11" t="s">
        <v>8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340.74</v>
      </c>
      <c r="W25" s="5">
        <v>340.74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342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365.4</v>
      </c>
      <c r="Q26" s="11" t="s">
        <v>8</v>
      </c>
      <c r="R26" s="11" t="s">
        <v>8</v>
      </c>
      <c r="S26" s="11" t="s">
        <v>8</v>
      </c>
      <c r="T26" s="11">
        <v>336.4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40</v>
      </c>
      <c r="D27" s="5">
        <v>39</v>
      </c>
      <c r="E27" s="5">
        <v>38</v>
      </c>
      <c r="F27" s="5">
        <v>40</v>
      </c>
      <c r="G27" s="5">
        <v>35</v>
      </c>
      <c r="H27" s="5">
        <v>39</v>
      </c>
      <c r="I27" s="5">
        <v>39.700000000000003</v>
      </c>
      <c r="J27" s="5">
        <v>36</v>
      </c>
      <c r="K27" s="5">
        <v>39.4</v>
      </c>
      <c r="L27" s="5">
        <v>40</v>
      </c>
      <c r="M27" s="5">
        <v>38</v>
      </c>
      <c r="N27" s="5" t="s">
        <v>12</v>
      </c>
      <c r="O27" s="5">
        <v>40</v>
      </c>
      <c r="P27" s="5">
        <v>40</v>
      </c>
      <c r="Q27" s="5">
        <v>40.200000000000003</v>
      </c>
      <c r="R27" s="5">
        <v>36</v>
      </c>
      <c r="S27" s="5">
        <v>39</v>
      </c>
      <c r="T27" s="5">
        <v>39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40</v>
      </c>
      <c r="D28" s="5">
        <v>39</v>
      </c>
      <c r="E28" s="5">
        <v>38</v>
      </c>
      <c r="F28" s="5">
        <v>40</v>
      </c>
      <c r="G28" s="5">
        <v>36</v>
      </c>
      <c r="H28" s="5">
        <v>39</v>
      </c>
      <c r="I28" s="5">
        <v>40.200000000000003</v>
      </c>
      <c r="J28" s="5">
        <v>37</v>
      </c>
      <c r="K28" s="5">
        <v>39.4</v>
      </c>
      <c r="L28" s="5">
        <v>40</v>
      </c>
      <c r="M28" s="5">
        <v>39.5</v>
      </c>
      <c r="N28" s="5" t="s">
        <v>12</v>
      </c>
      <c r="O28" s="5">
        <v>40</v>
      </c>
      <c r="P28" s="5">
        <v>40</v>
      </c>
      <c r="Q28" s="5">
        <v>40.200000000000003</v>
      </c>
      <c r="R28" s="5">
        <v>37.5</v>
      </c>
      <c r="S28" s="5">
        <v>39</v>
      </c>
      <c r="T28" s="5">
        <v>40</v>
      </c>
      <c r="U28" s="5">
        <v>41</v>
      </c>
      <c r="V28" s="5">
        <v>38.94</v>
      </c>
      <c r="W28" s="5">
        <v>38.270000000000003</v>
      </c>
      <c r="X28" s="5">
        <v>1.75</v>
      </c>
    </row>
    <row r="29" spans="1:254" ht="15.95" customHeight="1" x14ac:dyDescent="0.2">
      <c r="A29" s="13"/>
      <c r="B29" s="12" t="s">
        <v>4</v>
      </c>
      <c r="C29" s="11">
        <v>41</v>
      </c>
      <c r="D29" s="11">
        <v>39</v>
      </c>
      <c r="E29" s="11">
        <v>38</v>
      </c>
      <c r="F29" s="11">
        <v>40</v>
      </c>
      <c r="G29" s="11">
        <v>36.5</v>
      </c>
      <c r="H29" s="11">
        <v>40.200000000000003</v>
      </c>
      <c r="I29" s="11">
        <v>41.2</v>
      </c>
      <c r="J29" s="11">
        <v>38</v>
      </c>
      <c r="K29" s="11">
        <v>39.4</v>
      </c>
      <c r="L29" s="11">
        <v>42</v>
      </c>
      <c r="M29" s="11">
        <v>39.799999999999997</v>
      </c>
      <c r="N29" s="11" t="s">
        <v>12</v>
      </c>
      <c r="O29" s="11">
        <v>40</v>
      </c>
      <c r="P29" s="11">
        <v>40</v>
      </c>
      <c r="Q29" s="11">
        <v>40.4</v>
      </c>
      <c r="R29" s="11">
        <v>38.9</v>
      </c>
      <c r="S29" s="11">
        <v>39</v>
      </c>
      <c r="T29" s="11">
        <v>40</v>
      </c>
      <c r="U29" s="11">
        <v>41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97</v>
      </c>
      <c r="D30" s="5">
        <v>97</v>
      </c>
      <c r="E30" s="5">
        <v>96.5</v>
      </c>
      <c r="F30" s="5">
        <v>97</v>
      </c>
      <c r="G30" s="5">
        <v>95</v>
      </c>
      <c r="H30" s="5">
        <v>96</v>
      </c>
      <c r="I30" s="5">
        <v>97.7</v>
      </c>
      <c r="J30" s="5">
        <v>95</v>
      </c>
      <c r="K30" s="5">
        <v>97.3</v>
      </c>
      <c r="L30" s="5">
        <v>97</v>
      </c>
      <c r="M30" s="5">
        <v>95</v>
      </c>
      <c r="N30" s="5" t="s">
        <v>12</v>
      </c>
      <c r="O30" s="5">
        <v>97</v>
      </c>
      <c r="P30" s="5">
        <v>97</v>
      </c>
      <c r="Q30" s="5">
        <v>98</v>
      </c>
      <c r="R30" s="5">
        <v>95</v>
      </c>
      <c r="S30" s="5">
        <v>97</v>
      </c>
      <c r="T30" s="5">
        <v>96.8</v>
      </c>
      <c r="U30" s="5">
        <v>96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97</v>
      </c>
      <c r="D31" s="5">
        <v>97</v>
      </c>
      <c r="E31" s="5">
        <v>97</v>
      </c>
      <c r="F31" s="5">
        <v>97.1</v>
      </c>
      <c r="G31" s="5">
        <v>95.5</v>
      </c>
      <c r="H31" s="5">
        <v>96.5</v>
      </c>
      <c r="I31" s="5">
        <v>98.4</v>
      </c>
      <c r="J31" s="5">
        <v>96</v>
      </c>
      <c r="K31" s="5">
        <v>97.3</v>
      </c>
      <c r="L31" s="5">
        <v>97</v>
      </c>
      <c r="M31" s="5">
        <v>97</v>
      </c>
      <c r="N31" s="5" t="s">
        <v>12</v>
      </c>
      <c r="O31" s="5">
        <v>97</v>
      </c>
      <c r="P31" s="5">
        <v>97</v>
      </c>
      <c r="Q31" s="5">
        <v>98</v>
      </c>
      <c r="R31" s="5">
        <v>97</v>
      </c>
      <c r="S31" s="5">
        <v>97</v>
      </c>
      <c r="T31" s="5">
        <v>97</v>
      </c>
      <c r="U31" s="5">
        <v>96</v>
      </c>
      <c r="V31" s="5">
        <v>97.05</v>
      </c>
      <c r="W31" s="5">
        <v>95.17</v>
      </c>
      <c r="X31" s="5">
        <v>1.98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97</v>
      </c>
      <c r="D32" s="11">
        <v>97</v>
      </c>
      <c r="E32" s="11">
        <v>97</v>
      </c>
      <c r="F32" s="11">
        <v>97.2</v>
      </c>
      <c r="G32" s="11">
        <v>96.5</v>
      </c>
      <c r="H32" s="11">
        <v>98</v>
      </c>
      <c r="I32" s="11">
        <v>99.9</v>
      </c>
      <c r="J32" s="11">
        <v>97</v>
      </c>
      <c r="K32" s="11">
        <v>97.3</v>
      </c>
      <c r="L32" s="11">
        <v>107</v>
      </c>
      <c r="M32" s="11">
        <v>97</v>
      </c>
      <c r="N32" s="11" t="s">
        <v>12</v>
      </c>
      <c r="O32" s="11">
        <v>98.5</v>
      </c>
      <c r="P32" s="11">
        <v>97</v>
      </c>
      <c r="Q32" s="11">
        <v>98</v>
      </c>
      <c r="R32" s="11">
        <v>98.5</v>
      </c>
      <c r="S32" s="11">
        <v>97</v>
      </c>
      <c r="T32" s="11">
        <v>97</v>
      </c>
      <c r="U32" s="11">
        <v>97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51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58</v>
      </c>
      <c r="N33" s="5" t="s">
        <v>12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58</v>
      </c>
      <c r="F34" s="5">
        <v>58</v>
      </c>
      <c r="G34" s="5">
        <v>52</v>
      </c>
      <c r="H34" s="5">
        <v>58</v>
      </c>
      <c r="I34" s="5">
        <v>58</v>
      </c>
      <c r="J34" s="5">
        <v>53</v>
      </c>
      <c r="K34" s="5">
        <v>58</v>
      </c>
      <c r="L34" s="5">
        <v>58</v>
      </c>
      <c r="M34" s="5">
        <v>58</v>
      </c>
      <c r="N34" s="5" t="s">
        <v>12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57.75</v>
      </c>
      <c r="W34" s="5">
        <v>57.76</v>
      </c>
      <c r="X34" s="5">
        <v>-0.02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58</v>
      </c>
      <c r="F35" s="11">
        <v>58</v>
      </c>
      <c r="G35" s="11">
        <v>53</v>
      </c>
      <c r="H35" s="11">
        <v>60</v>
      </c>
      <c r="I35" s="11">
        <v>59</v>
      </c>
      <c r="J35" s="11">
        <v>57</v>
      </c>
      <c r="K35" s="11">
        <v>58</v>
      </c>
      <c r="L35" s="11">
        <v>68</v>
      </c>
      <c r="M35" s="11">
        <v>60</v>
      </c>
      <c r="N35" s="11" t="s">
        <v>12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200</v>
      </c>
      <c r="D36" s="5">
        <v>197</v>
      </c>
      <c r="E36" s="5">
        <v>190</v>
      </c>
      <c r="F36" s="5">
        <v>200</v>
      </c>
      <c r="G36" s="5">
        <v>178</v>
      </c>
      <c r="H36" s="5">
        <v>190</v>
      </c>
      <c r="I36" s="5">
        <v>190</v>
      </c>
      <c r="J36" s="5">
        <v>200</v>
      </c>
      <c r="K36" s="5">
        <v>195</v>
      </c>
      <c r="L36" s="5">
        <v>195</v>
      </c>
      <c r="M36" s="5">
        <v>190</v>
      </c>
      <c r="N36" s="5" t="s">
        <v>12</v>
      </c>
      <c r="O36" s="5">
        <v>195</v>
      </c>
      <c r="P36" s="5">
        <v>200</v>
      </c>
      <c r="Q36" s="5">
        <v>197</v>
      </c>
      <c r="R36" s="5">
        <v>200</v>
      </c>
      <c r="S36" s="5">
        <v>200</v>
      </c>
      <c r="T36" s="5">
        <v>195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205</v>
      </c>
      <c r="D37" s="5">
        <v>197</v>
      </c>
      <c r="E37" s="5">
        <v>200</v>
      </c>
      <c r="F37" s="5">
        <v>204</v>
      </c>
      <c r="G37" s="5">
        <v>185</v>
      </c>
      <c r="H37" s="5">
        <v>190</v>
      </c>
      <c r="I37" s="5">
        <v>195</v>
      </c>
      <c r="J37" s="5">
        <v>200</v>
      </c>
      <c r="K37" s="5">
        <v>195</v>
      </c>
      <c r="L37" s="5">
        <v>200</v>
      </c>
      <c r="M37" s="5">
        <v>195</v>
      </c>
      <c r="N37" s="5" t="s">
        <v>12</v>
      </c>
      <c r="O37" s="5">
        <v>195</v>
      </c>
      <c r="P37" s="5">
        <v>200</v>
      </c>
      <c r="Q37" s="5">
        <v>200</v>
      </c>
      <c r="R37" s="5">
        <v>200</v>
      </c>
      <c r="S37" s="5">
        <v>200</v>
      </c>
      <c r="T37" s="5">
        <v>200</v>
      </c>
      <c r="U37" s="5">
        <v>195</v>
      </c>
      <c r="V37" s="5">
        <v>198.08</v>
      </c>
      <c r="W37" s="5">
        <v>197.32</v>
      </c>
      <c r="X37" s="5">
        <v>0.39</v>
      </c>
    </row>
    <row r="38" spans="1:254" ht="15.95" customHeight="1" x14ac:dyDescent="0.2">
      <c r="A38" s="13"/>
      <c r="B38" s="12" t="s">
        <v>4</v>
      </c>
      <c r="C38" s="11">
        <v>210</v>
      </c>
      <c r="D38" s="11">
        <v>197</v>
      </c>
      <c r="E38" s="11">
        <v>205</v>
      </c>
      <c r="F38" s="11">
        <v>208</v>
      </c>
      <c r="G38" s="11">
        <v>190</v>
      </c>
      <c r="H38" s="11">
        <v>200</v>
      </c>
      <c r="I38" s="11">
        <v>200</v>
      </c>
      <c r="J38" s="11">
        <v>200</v>
      </c>
      <c r="K38" s="11">
        <v>200</v>
      </c>
      <c r="L38" s="11">
        <v>205</v>
      </c>
      <c r="M38" s="11">
        <v>195</v>
      </c>
      <c r="N38" s="11" t="s">
        <v>12</v>
      </c>
      <c r="O38" s="11">
        <v>195</v>
      </c>
      <c r="P38" s="11">
        <v>200</v>
      </c>
      <c r="Q38" s="11">
        <v>200</v>
      </c>
      <c r="R38" s="11">
        <v>205</v>
      </c>
      <c r="S38" s="11">
        <v>200</v>
      </c>
      <c r="T38" s="11">
        <v>200</v>
      </c>
      <c r="U38" s="11">
        <v>200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4.3</v>
      </c>
      <c r="D39" s="5">
        <v>4.0999999999999996</v>
      </c>
      <c r="E39" s="5" t="s">
        <v>8</v>
      </c>
      <c r="F39" s="5">
        <v>4.2</v>
      </c>
      <c r="G39" s="5" t="s">
        <v>8</v>
      </c>
      <c r="H39" s="5">
        <v>3.6</v>
      </c>
      <c r="I39" s="5">
        <v>4.2</v>
      </c>
      <c r="J39" s="5">
        <v>4.7</v>
      </c>
      <c r="K39" s="5">
        <v>4.25</v>
      </c>
      <c r="L39" s="5">
        <v>4.45</v>
      </c>
      <c r="M39" s="5">
        <v>4</v>
      </c>
      <c r="N39" s="5" t="s">
        <v>9</v>
      </c>
      <c r="O39" s="5">
        <v>4.5</v>
      </c>
      <c r="P39" s="5" t="s">
        <v>8</v>
      </c>
      <c r="Q39" s="5">
        <v>3.9</v>
      </c>
      <c r="R39" s="5">
        <v>4.1500000000000004</v>
      </c>
      <c r="S39" s="5" t="s">
        <v>8</v>
      </c>
      <c r="T39" s="5">
        <v>4.2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4.5</v>
      </c>
      <c r="D40" s="5">
        <v>4.0999999999999996</v>
      </c>
      <c r="E40" s="5" t="s">
        <v>8</v>
      </c>
      <c r="F40" s="5">
        <v>4.28</v>
      </c>
      <c r="G40" s="5" t="s">
        <v>8</v>
      </c>
      <c r="H40" s="5">
        <v>3.8</v>
      </c>
      <c r="I40" s="5">
        <v>4.4000000000000004</v>
      </c>
      <c r="J40" s="5">
        <v>4.7</v>
      </c>
      <c r="K40" s="5">
        <v>4.3</v>
      </c>
      <c r="L40" s="5">
        <v>4.45</v>
      </c>
      <c r="M40" s="5">
        <v>4.1500000000000004</v>
      </c>
      <c r="N40" s="5" t="s">
        <v>9</v>
      </c>
      <c r="O40" s="5">
        <v>4.5</v>
      </c>
      <c r="P40" s="5" t="s">
        <v>8</v>
      </c>
      <c r="Q40" s="5">
        <v>3.9</v>
      </c>
      <c r="R40" s="5">
        <v>4.1500000000000004</v>
      </c>
      <c r="S40" s="5" t="s">
        <v>8</v>
      </c>
      <c r="T40" s="5">
        <v>4.3</v>
      </c>
      <c r="U40" s="5">
        <v>3.9</v>
      </c>
      <c r="V40" s="5">
        <v>4.21</v>
      </c>
      <c r="W40" s="5">
        <v>4.21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5</v>
      </c>
      <c r="D41" s="11">
        <v>4.0999999999999996</v>
      </c>
      <c r="E41" s="11" t="s">
        <v>8</v>
      </c>
      <c r="F41" s="11">
        <v>4.3499999999999996</v>
      </c>
      <c r="G41" s="11" t="s">
        <v>8</v>
      </c>
      <c r="H41" s="11">
        <v>4.2</v>
      </c>
      <c r="I41" s="11">
        <v>4.5999999999999996</v>
      </c>
      <c r="J41" s="11">
        <v>4.7</v>
      </c>
      <c r="K41" s="11">
        <v>4.3</v>
      </c>
      <c r="L41" s="11">
        <v>5</v>
      </c>
      <c r="M41" s="11">
        <v>4.2</v>
      </c>
      <c r="N41" s="11" t="s">
        <v>9</v>
      </c>
      <c r="O41" s="11">
        <v>4.5</v>
      </c>
      <c r="P41" s="11" t="s">
        <v>8</v>
      </c>
      <c r="Q41" s="11">
        <v>3.9</v>
      </c>
      <c r="R41" s="11">
        <v>4.2</v>
      </c>
      <c r="S41" s="11" t="s">
        <v>8</v>
      </c>
      <c r="T41" s="11">
        <v>4.4000000000000004</v>
      </c>
      <c r="U41" s="11">
        <v>4.3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175</v>
      </c>
      <c r="D42" s="5">
        <v>185</v>
      </c>
      <c r="E42" s="5">
        <v>180</v>
      </c>
      <c r="F42" s="5">
        <v>180</v>
      </c>
      <c r="G42" s="5">
        <v>162</v>
      </c>
      <c r="H42" s="5">
        <v>165</v>
      </c>
      <c r="I42" s="5">
        <v>175</v>
      </c>
      <c r="J42" s="5">
        <v>180</v>
      </c>
      <c r="K42" s="5">
        <v>180</v>
      </c>
      <c r="L42" s="5">
        <v>175</v>
      </c>
      <c r="M42" s="5">
        <v>160</v>
      </c>
      <c r="N42" s="5" t="s">
        <v>12</v>
      </c>
      <c r="O42" s="5">
        <v>180</v>
      </c>
      <c r="P42" s="5">
        <v>180</v>
      </c>
      <c r="Q42" s="5">
        <v>175</v>
      </c>
      <c r="R42" s="5">
        <v>175</v>
      </c>
      <c r="S42" s="5">
        <v>170</v>
      </c>
      <c r="T42" s="5">
        <v>180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180</v>
      </c>
      <c r="D43" s="5">
        <v>185</v>
      </c>
      <c r="E43" s="5">
        <v>180</v>
      </c>
      <c r="F43" s="5">
        <v>180</v>
      </c>
      <c r="G43" s="5">
        <v>165</v>
      </c>
      <c r="H43" s="5">
        <v>165</v>
      </c>
      <c r="I43" s="5">
        <v>180</v>
      </c>
      <c r="J43" s="5">
        <v>180</v>
      </c>
      <c r="K43" s="5">
        <v>180</v>
      </c>
      <c r="L43" s="5">
        <v>180</v>
      </c>
      <c r="M43" s="5">
        <v>160</v>
      </c>
      <c r="N43" s="5" t="s">
        <v>12</v>
      </c>
      <c r="O43" s="5">
        <v>180</v>
      </c>
      <c r="P43" s="5">
        <v>180</v>
      </c>
      <c r="Q43" s="5">
        <v>175</v>
      </c>
      <c r="R43" s="5">
        <v>175</v>
      </c>
      <c r="S43" s="5">
        <v>170</v>
      </c>
      <c r="T43" s="5">
        <v>180</v>
      </c>
      <c r="U43" s="5">
        <v>165</v>
      </c>
      <c r="V43" s="5">
        <v>176.9</v>
      </c>
      <c r="W43" s="5">
        <v>176.42</v>
      </c>
      <c r="X43" s="5">
        <v>0.27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180</v>
      </c>
      <c r="D44" s="8">
        <v>185</v>
      </c>
      <c r="E44" s="8">
        <v>190</v>
      </c>
      <c r="F44" s="8">
        <v>180</v>
      </c>
      <c r="G44" s="8">
        <v>170</v>
      </c>
      <c r="H44" s="8">
        <v>175</v>
      </c>
      <c r="I44" s="8">
        <v>185</v>
      </c>
      <c r="J44" s="8">
        <v>180</v>
      </c>
      <c r="K44" s="8">
        <v>180</v>
      </c>
      <c r="L44" s="8">
        <v>185</v>
      </c>
      <c r="M44" s="8">
        <v>170</v>
      </c>
      <c r="N44" s="8" t="s">
        <v>12</v>
      </c>
      <c r="O44" s="8">
        <v>180</v>
      </c>
      <c r="P44" s="8">
        <v>180</v>
      </c>
      <c r="Q44" s="8">
        <v>180</v>
      </c>
      <c r="R44" s="8">
        <v>180</v>
      </c>
      <c r="S44" s="8">
        <v>170</v>
      </c>
      <c r="T44" s="8">
        <v>185</v>
      </c>
      <c r="U44" s="8">
        <v>175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7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78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82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80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83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82.68</v>
      </c>
      <c r="W7" s="5">
        <v>82.68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80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80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6.75</v>
      </c>
      <c r="D9" s="5">
        <v>6.98</v>
      </c>
      <c r="E9" s="5" t="s">
        <v>8</v>
      </c>
      <c r="F9" s="5">
        <v>6.5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6.5</v>
      </c>
      <c r="L9" s="5">
        <v>5.68</v>
      </c>
      <c r="M9" s="5" t="s">
        <v>8</v>
      </c>
      <c r="N9" s="5">
        <v>6.5</v>
      </c>
      <c r="O9" s="5">
        <v>6.75</v>
      </c>
      <c r="P9" s="5">
        <v>6.75</v>
      </c>
      <c r="Q9" s="5" t="s">
        <v>8</v>
      </c>
      <c r="R9" s="5" t="s">
        <v>8</v>
      </c>
      <c r="S9" s="5">
        <v>7.45</v>
      </c>
      <c r="T9" s="5">
        <v>6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6.85</v>
      </c>
      <c r="D10" s="5">
        <v>6.98</v>
      </c>
      <c r="E10" s="5" t="s">
        <v>8</v>
      </c>
      <c r="F10" s="5">
        <v>6.63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6.75</v>
      </c>
      <c r="L10" s="5">
        <v>6.3</v>
      </c>
      <c r="M10" s="5" t="s">
        <v>8</v>
      </c>
      <c r="N10" s="5">
        <v>6.5</v>
      </c>
      <c r="O10" s="5">
        <v>6.85</v>
      </c>
      <c r="P10" s="5">
        <v>6.75</v>
      </c>
      <c r="Q10" s="5" t="s">
        <v>8</v>
      </c>
      <c r="R10" s="5" t="s">
        <v>8</v>
      </c>
      <c r="S10" s="5">
        <v>7.45</v>
      </c>
      <c r="T10" s="5">
        <v>6.67</v>
      </c>
      <c r="U10" s="5" t="s">
        <v>8</v>
      </c>
      <c r="V10" s="5">
        <v>6.48</v>
      </c>
      <c r="W10" s="5">
        <v>6.49</v>
      </c>
      <c r="X10" s="5">
        <v>-0.15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</v>
      </c>
      <c r="D11" s="11">
        <v>6.98</v>
      </c>
      <c r="E11" s="11" t="s">
        <v>8</v>
      </c>
      <c r="F11" s="11">
        <v>6.75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6.98</v>
      </c>
      <c r="L11" s="11">
        <v>6.9</v>
      </c>
      <c r="M11" s="11" t="s">
        <v>8</v>
      </c>
      <c r="N11" s="11">
        <v>6.75</v>
      </c>
      <c r="O11" s="11">
        <v>7</v>
      </c>
      <c r="P11" s="11">
        <v>6.75</v>
      </c>
      <c r="Q11" s="11" t="s">
        <v>8</v>
      </c>
      <c r="R11" s="11" t="s">
        <v>8</v>
      </c>
      <c r="S11" s="11">
        <v>7.45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420</v>
      </c>
      <c r="D12" s="5" t="s">
        <v>8</v>
      </c>
      <c r="E12" s="5" t="s">
        <v>8</v>
      </c>
      <c r="F12" s="5">
        <v>405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395</v>
      </c>
      <c r="L12" s="5">
        <v>360</v>
      </c>
      <c r="M12" s="5" t="s">
        <v>8</v>
      </c>
      <c r="N12" s="5">
        <v>405</v>
      </c>
      <c r="O12" s="5">
        <v>420</v>
      </c>
      <c r="P12" s="5" t="s">
        <v>8</v>
      </c>
      <c r="Q12" s="5" t="s">
        <v>8</v>
      </c>
      <c r="R12" s="5" t="s">
        <v>8</v>
      </c>
      <c r="S12" s="5">
        <v>447</v>
      </c>
      <c r="T12" s="5">
        <v>375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430</v>
      </c>
      <c r="D13" s="5" t="s">
        <v>8</v>
      </c>
      <c r="E13" s="5" t="s">
        <v>8</v>
      </c>
      <c r="F13" s="5">
        <v>412.5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414.67</v>
      </c>
      <c r="L13" s="5">
        <v>395</v>
      </c>
      <c r="M13" s="5" t="s">
        <v>8</v>
      </c>
      <c r="N13" s="5">
        <v>405</v>
      </c>
      <c r="O13" s="5">
        <v>432</v>
      </c>
      <c r="P13" s="5" t="s">
        <v>8</v>
      </c>
      <c r="Q13" s="5" t="s">
        <v>8</v>
      </c>
      <c r="R13" s="5" t="s">
        <v>8</v>
      </c>
      <c r="S13" s="5">
        <v>447</v>
      </c>
      <c r="T13" s="5">
        <v>415</v>
      </c>
      <c r="U13" s="5" t="s">
        <v>8</v>
      </c>
      <c r="V13" s="5">
        <v>404.39</v>
      </c>
      <c r="W13" s="5">
        <v>404.95</v>
      </c>
      <c r="X13" s="5">
        <v>-0.14000000000000001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441</v>
      </c>
      <c r="D14" s="11" t="s">
        <v>8</v>
      </c>
      <c r="E14" s="11" t="s">
        <v>8</v>
      </c>
      <c r="F14" s="11">
        <v>420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428.8</v>
      </c>
      <c r="L14" s="11">
        <v>430</v>
      </c>
      <c r="M14" s="11" t="s">
        <v>8</v>
      </c>
      <c r="N14" s="11">
        <v>420</v>
      </c>
      <c r="O14" s="11">
        <v>432</v>
      </c>
      <c r="P14" s="11" t="s">
        <v>8</v>
      </c>
      <c r="Q14" s="11" t="s">
        <v>8</v>
      </c>
      <c r="R14" s="11" t="s">
        <v>8</v>
      </c>
      <c r="S14" s="11">
        <v>447</v>
      </c>
      <c r="T14" s="11">
        <v>462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15.57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250</v>
      </c>
      <c r="E18" s="5" t="s">
        <v>12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250</v>
      </c>
      <c r="L18" s="5">
        <v>260</v>
      </c>
      <c r="M18" s="5">
        <v>210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200</v>
      </c>
      <c r="S18" s="5" t="s">
        <v>8</v>
      </c>
      <c r="T18" s="5">
        <v>310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250</v>
      </c>
      <c r="E19" s="5" t="s">
        <v>12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250</v>
      </c>
      <c r="L19" s="5">
        <v>280</v>
      </c>
      <c r="M19" s="5">
        <v>220</v>
      </c>
      <c r="N19" s="5" t="s">
        <v>9</v>
      </c>
      <c r="O19" s="5" t="s">
        <v>8</v>
      </c>
      <c r="P19" s="5" t="s">
        <v>12</v>
      </c>
      <c r="Q19" s="5">
        <v>180</v>
      </c>
      <c r="R19" s="5">
        <v>220</v>
      </c>
      <c r="S19" s="5" t="s">
        <v>8</v>
      </c>
      <c r="T19" s="5">
        <v>350</v>
      </c>
      <c r="U19" s="5" t="s">
        <v>8</v>
      </c>
      <c r="V19" s="5">
        <v>244.55</v>
      </c>
      <c r="W19" s="5">
        <v>262.37</v>
      </c>
      <c r="X19" s="5">
        <v>-6.79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250</v>
      </c>
      <c r="E20" s="11" t="s">
        <v>12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260</v>
      </c>
      <c r="L20" s="11">
        <v>300</v>
      </c>
      <c r="M20" s="11">
        <v>230</v>
      </c>
      <c r="N20" s="11" t="s">
        <v>9</v>
      </c>
      <c r="O20" s="11" t="s">
        <v>8</v>
      </c>
      <c r="P20" s="11" t="s">
        <v>12</v>
      </c>
      <c r="Q20" s="11">
        <v>200</v>
      </c>
      <c r="R20" s="11">
        <v>230</v>
      </c>
      <c r="S20" s="11" t="s">
        <v>8</v>
      </c>
      <c r="T20" s="11">
        <v>350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200</v>
      </c>
      <c r="E21" s="5" t="s">
        <v>12</v>
      </c>
      <c r="F21" s="5" t="s">
        <v>8</v>
      </c>
      <c r="G21" s="5">
        <v>210</v>
      </c>
      <c r="H21" s="5" t="s">
        <v>12</v>
      </c>
      <c r="I21" s="5">
        <v>210</v>
      </c>
      <c r="J21" s="5">
        <v>200</v>
      </c>
      <c r="K21" s="5">
        <v>200</v>
      </c>
      <c r="L21" s="5" t="s">
        <v>9</v>
      </c>
      <c r="M21" s="5">
        <v>180</v>
      </c>
      <c r="N21" s="5" t="s">
        <v>8</v>
      </c>
      <c r="O21" s="5" t="s">
        <v>8</v>
      </c>
      <c r="P21" s="5" t="s">
        <v>8</v>
      </c>
      <c r="Q21" s="5">
        <v>170</v>
      </c>
      <c r="R21" s="5">
        <v>180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200</v>
      </c>
      <c r="E22" s="5" t="s">
        <v>12</v>
      </c>
      <c r="F22" s="5" t="s">
        <v>8</v>
      </c>
      <c r="G22" s="5">
        <v>220</v>
      </c>
      <c r="H22" s="5" t="s">
        <v>12</v>
      </c>
      <c r="I22" s="5">
        <v>220</v>
      </c>
      <c r="J22" s="5">
        <v>210</v>
      </c>
      <c r="K22" s="5">
        <v>220</v>
      </c>
      <c r="L22" s="5" t="s">
        <v>9</v>
      </c>
      <c r="M22" s="5">
        <v>190</v>
      </c>
      <c r="N22" s="5" t="s">
        <v>8</v>
      </c>
      <c r="O22" s="5" t="s">
        <v>8</v>
      </c>
      <c r="P22" s="5" t="s">
        <v>8</v>
      </c>
      <c r="Q22" s="5">
        <v>180</v>
      </c>
      <c r="R22" s="5">
        <v>200</v>
      </c>
      <c r="S22" s="5" t="s">
        <v>8</v>
      </c>
      <c r="T22" s="5" t="s">
        <v>8</v>
      </c>
      <c r="U22" s="5">
        <v>180</v>
      </c>
      <c r="V22" s="5">
        <v>206.93</v>
      </c>
      <c r="W22" s="5">
        <v>213.13</v>
      </c>
      <c r="X22" s="5">
        <v>-2.91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200</v>
      </c>
      <c r="E23" s="11" t="s">
        <v>12</v>
      </c>
      <c r="F23" s="11" t="s">
        <v>8</v>
      </c>
      <c r="G23" s="11">
        <v>230</v>
      </c>
      <c r="H23" s="11" t="s">
        <v>12</v>
      </c>
      <c r="I23" s="11">
        <v>230</v>
      </c>
      <c r="J23" s="11">
        <v>220</v>
      </c>
      <c r="K23" s="11">
        <v>230</v>
      </c>
      <c r="L23" s="11" t="s">
        <v>9</v>
      </c>
      <c r="M23" s="11">
        <v>200</v>
      </c>
      <c r="N23" s="11" t="s">
        <v>8</v>
      </c>
      <c r="O23" s="11" t="s">
        <v>8</v>
      </c>
      <c r="P23" s="11" t="s">
        <v>8</v>
      </c>
      <c r="Q23" s="11">
        <v>180</v>
      </c>
      <c r="R23" s="11">
        <v>210</v>
      </c>
      <c r="S23" s="11" t="s">
        <v>8</v>
      </c>
      <c r="T23" s="11" t="s">
        <v>8</v>
      </c>
      <c r="U23" s="11">
        <v>180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340.74</v>
      </c>
      <c r="W25" s="5">
        <v>340.74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342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365.4</v>
      </c>
      <c r="Q26" s="11" t="s">
        <v>8</v>
      </c>
      <c r="R26" s="11" t="s">
        <v>8</v>
      </c>
      <c r="S26" s="11" t="s">
        <v>8</v>
      </c>
      <c r="T26" s="11">
        <v>336.4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40</v>
      </c>
      <c r="D27" s="5">
        <v>39.5</v>
      </c>
      <c r="E27" s="5">
        <v>39.5</v>
      </c>
      <c r="F27" s="5">
        <v>40</v>
      </c>
      <c r="G27" s="5">
        <v>35</v>
      </c>
      <c r="H27" s="5">
        <v>39.5</v>
      </c>
      <c r="I27" s="5">
        <v>40.200000000000003</v>
      </c>
      <c r="J27" s="5">
        <v>36</v>
      </c>
      <c r="K27" s="5">
        <v>39.9</v>
      </c>
      <c r="L27" s="5">
        <v>40</v>
      </c>
      <c r="M27" s="5">
        <v>39</v>
      </c>
      <c r="N27" s="5">
        <v>40</v>
      </c>
      <c r="O27" s="5">
        <v>40</v>
      </c>
      <c r="P27" s="5">
        <v>40</v>
      </c>
      <c r="Q27" s="5">
        <v>40.700000000000003</v>
      </c>
      <c r="R27" s="5">
        <v>36</v>
      </c>
      <c r="S27" s="5">
        <v>39.5</v>
      </c>
      <c r="T27" s="5">
        <v>39.5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40</v>
      </c>
      <c r="D28" s="5">
        <v>39.5</v>
      </c>
      <c r="E28" s="5">
        <v>39.5</v>
      </c>
      <c r="F28" s="5">
        <v>40</v>
      </c>
      <c r="G28" s="5">
        <v>36</v>
      </c>
      <c r="H28" s="5">
        <v>40</v>
      </c>
      <c r="I28" s="5">
        <v>40.700000000000003</v>
      </c>
      <c r="J28" s="5">
        <v>37</v>
      </c>
      <c r="K28" s="5">
        <v>39.9</v>
      </c>
      <c r="L28" s="5">
        <v>40</v>
      </c>
      <c r="M28" s="5">
        <v>40.200000000000003</v>
      </c>
      <c r="N28" s="5">
        <v>40</v>
      </c>
      <c r="O28" s="5">
        <v>40</v>
      </c>
      <c r="P28" s="5">
        <v>40</v>
      </c>
      <c r="Q28" s="5">
        <v>40.700000000000003</v>
      </c>
      <c r="R28" s="5">
        <v>38.5</v>
      </c>
      <c r="S28" s="5">
        <v>39.5</v>
      </c>
      <c r="T28" s="5">
        <v>39.5</v>
      </c>
      <c r="U28" s="5">
        <v>41.5</v>
      </c>
      <c r="V28" s="5">
        <v>39.520000000000003</v>
      </c>
      <c r="W28" s="5">
        <v>38.94</v>
      </c>
      <c r="X28" s="5">
        <v>1.49</v>
      </c>
    </row>
    <row r="29" spans="1:254" ht="15.95" customHeight="1" x14ac:dyDescent="0.2">
      <c r="A29" s="13"/>
      <c r="B29" s="12" t="s">
        <v>4</v>
      </c>
      <c r="C29" s="11">
        <v>41</v>
      </c>
      <c r="D29" s="11">
        <v>39.5</v>
      </c>
      <c r="E29" s="11">
        <v>39.5</v>
      </c>
      <c r="F29" s="11">
        <v>40</v>
      </c>
      <c r="G29" s="11">
        <v>36.5</v>
      </c>
      <c r="H29" s="11">
        <v>40.700000000000003</v>
      </c>
      <c r="I29" s="11">
        <v>41.7</v>
      </c>
      <c r="J29" s="11">
        <v>38</v>
      </c>
      <c r="K29" s="11">
        <v>39.9</v>
      </c>
      <c r="L29" s="11">
        <v>42</v>
      </c>
      <c r="M29" s="11">
        <v>40.700000000000003</v>
      </c>
      <c r="N29" s="11">
        <v>40</v>
      </c>
      <c r="O29" s="11">
        <v>40</v>
      </c>
      <c r="P29" s="11">
        <v>40</v>
      </c>
      <c r="Q29" s="11">
        <v>40.9</v>
      </c>
      <c r="R29" s="11">
        <v>40</v>
      </c>
      <c r="S29" s="11">
        <v>39.5</v>
      </c>
      <c r="T29" s="11">
        <v>39.5</v>
      </c>
      <c r="U29" s="11">
        <v>42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97</v>
      </c>
      <c r="D30" s="5">
        <v>97</v>
      </c>
      <c r="E30" s="5">
        <v>96.5</v>
      </c>
      <c r="F30" s="5">
        <v>96.8</v>
      </c>
      <c r="G30" s="5">
        <v>95</v>
      </c>
      <c r="H30" s="5">
        <v>96</v>
      </c>
      <c r="I30" s="5">
        <v>97.7</v>
      </c>
      <c r="J30" s="5">
        <v>96</v>
      </c>
      <c r="K30" s="5">
        <v>97.3</v>
      </c>
      <c r="L30" s="5">
        <v>97</v>
      </c>
      <c r="M30" s="5">
        <v>95.5</v>
      </c>
      <c r="N30" s="5">
        <v>97</v>
      </c>
      <c r="O30" s="5">
        <v>97</v>
      </c>
      <c r="P30" s="5">
        <v>97</v>
      </c>
      <c r="Q30" s="5">
        <v>98</v>
      </c>
      <c r="R30" s="5">
        <v>95</v>
      </c>
      <c r="S30" s="5">
        <v>97</v>
      </c>
      <c r="T30" s="5">
        <v>96.8</v>
      </c>
      <c r="U30" s="5">
        <v>97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97</v>
      </c>
      <c r="D31" s="5">
        <v>97</v>
      </c>
      <c r="E31" s="5">
        <v>97</v>
      </c>
      <c r="F31" s="5">
        <v>96.9</v>
      </c>
      <c r="G31" s="5">
        <v>95.5</v>
      </c>
      <c r="H31" s="5">
        <v>96.5</v>
      </c>
      <c r="I31" s="5">
        <v>98.4</v>
      </c>
      <c r="J31" s="5">
        <v>96</v>
      </c>
      <c r="K31" s="5">
        <v>97.3</v>
      </c>
      <c r="L31" s="5">
        <v>97</v>
      </c>
      <c r="M31" s="5">
        <v>98</v>
      </c>
      <c r="N31" s="5">
        <v>97</v>
      </c>
      <c r="O31" s="5">
        <v>97</v>
      </c>
      <c r="P31" s="5">
        <v>97</v>
      </c>
      <c r="Q31" s="5">
        <v>98</v>
      </c>
      <c r="R31" s="5">
        <v>97</v>
      </c>
      <c r="S31" s="5">
        <v>97</v>
      </c>
      <c r="T31" s="5">
        <v>97</v>
      </c>
      <c r="U31" s="5">
        <v>98</v>
      </c>
      <c r="V31" s="5">
        <v>97.08</v>
      </c>
      <c r="W31" s="5">
        <v>97.05</v>
      </c>
      <c r="X31" s="5">
        <v>0.03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97</v>
      </c>
      <c r="D32" s="11">
        <v>97</v>
      </c>
      <c r="E32" s="11">
        <v>97</v>
      </c>
      <c r="F32" s="11">
        <v>97</v>
      </c>
      <c r="G32" s="11">
        <v>96.5</v>
      </c>
      <c r="H32" s="11">
        <v>98</v>
      </c>
      <c r="I32" s="11">
        <v>99.9</v>
      </c>
      <c r="J32" s="11">
        <v>97</v>
      </c>
      <c r="K32" s="11">
        <v>97.3</v>
      </c>
      <c r="L32" s="11">
        <v>107</v>
      </c>
      <c r="M32" s="11">
        <v>98.5</v>
      </c>
      <c r="N32" s="11">
        <v>97</v>
      </c>
      <c r="O32" s="11">
        <v>98</v>
      </c>
      <c r="P32" s="11">
        <v>97</v>
      </c>
      <c r="Q32" s="11">
        <v>98</v>
      </c>
      <c r="R32" s="11">
        <v>98.5</v>
      </c>
      <c r="S32" s="11">
        <v>97</v>
      </c>
      <c r="T32" s="11">
        <v>97</v>
      </c>
      <c r="U32" s="11">
        <v>99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51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58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58</v>
      </c>
      <c r="F34" s="5">
        <v>58</v>
      </c>
      <c r="G34" s="5">
        <v>52</v>
      </c>
      <c r="H34" s="5">
        <v>58</v>
      </c>
      <c r="I34" s="5">
        <v>58</v>
      </c>
      <c r="J34" s="5">
        <v>53</v>
      </c>
      <c r="K34" s="5">
        <v>58</v>
      </c>
      <c r="L34" s="5">
        <v>58</v>
      </c>
      <c r="M34" s="5">
        <v>58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57.76</v>
      </c>
      <c r="W34" s="5">
        <v>57.75</v>
      </c>
      <c r="X34" s="5">
        <v>0.02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58</v>
      </c>
      <c r="F35" s="11">
        <v>58</v>
      </c>
      <c r="G35" s="11">
        <v>53</v>
      </c>
      <c r="H35" s="11">
        <v>60</v>
      </c>
      <c r="I35" s="11">
        <v>59</v>
      </c>
      <c r="J35" s="11">
        <v>57</v>
      </c>
      <c r="K35" s="11">
        <v>58</v>
      </c>
      <c r="L35" s="11">
        <v>68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200</v>
      </c>
      <c r="D36" s="5">
        <v>197</v>
      </c>
      <c r="E36" s="5">
        <v>190</v>
      </c>
      <c r="F36" s="5">
        <v>200</v>
      </c>
      <c r="G36" s="5">
        <v>178</v>
      </c>
      <c r="H36" s="5">
        <v>190</v>
      </c>
      <c r="I36" s="5">
        <v>195</v>
      </c>
      <c r="J36" s="5">
        <v>200</v>
      </c>
      <c r="K36" s="5">
        <v>195</v>
      </c>
      <c r="L36" s="5">
        <v>195</v>
      </c>
      <c r="M36" s="5">
        <v>185</v>
      </c>
      <c r="N36" s="5">
        <v>205</v>
      </c>
      <c r="O36" s="5" t="s">
        <v>12</v>
      </c>
      <c r="P36" s="5">
        <v>200</v>
      </c>
      <c r="Q36" s="5">
        <v>197</v>
      </c>
      <c r="R36" s="5">
        <v>200</v>
      </c>
      <c r="S36" s="5">
        <v>200</v>
      </c>
      <c r="T36" s="5">
        <v>195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205</v>
      </c>
      <c r="D37" s="5">
        <v>197</v>
      </c>
      <c r="E37" s="5">
        <v>200</v>
      </c>
      <c r="F37" s="5">
        <v>204</v>
      </c>
      <c r="G37" s="5">
        <v>185</v>
      </c>
      <c r="H37" s="5">
        <v>190</v>
      </c>
      <c r="I37" s="5">
        <v>200</v>
      </c>
      <c r="J37" s="5">
        <v>200</v>
      </c>
      <c r="K37" s="5">
        <v>195</v>
      </c>
      <c r="L37" s="5">
        <v>200</v>
      </c>
      <c r="M37" s="5">
        <v>190</v>
      </c>
      <c r="N37" s="5">
        <v>205</v>
      </c>
      <c r="O37" s="5" t="s">
        <v>12</v>
      </c>
      <c r="P37" s="5">
        <v>200</v>
      </c>
      <c r="Q37" s="5">
        <v>200</v>
      </c>
      <c r="R37" s="5">
        <v>200</v>
      </c>
      <c r="S37" s="5">
        <v>200</v>
      </c>
      <c r="T37" s="5">
        <v>200</v>
      </c>
      <c r="U37" s="5">
        <v>195</v>
      </c>
      <c r="V37" s="5">
        <v>198.53</v>
      </c>
      <c r="W37" s="5">
        <v>198.08</v>
      </c>
      <c r="X37" s="5">
        <v>0.23</v>
      </c>
    </row>
    <row r="38" spans="1:254" ht="15.95" customHeight="1" x14ac:dyDescent="0.2">
      <c r="A38" s="13"/>
      <c r="B38" s="12" t="s">
        <v>4</v>
      </c>
      <c r="C38" s="11">
        <v>210</v>
      </c>
      <c r="D38" s="11">
        <v>197</v>
      </c>
      <c r="E38" s="11">
        <v>210</v>
      </c>
      <c r="F38" s="11">
        <v>208</v>
      </c>
      <c r="G38" s="11">
        <v>190</v>
      </c>
      <c r="H38" s="11">
        <v>200</v>
      </c>
      <c r="I38" s="11">
        <v>205</v>
      </c>
      <c r="J38" s="11">
        <v>200</v>
      </c>
      <c r="K38" s="11">
        <v>200</v>
      </c>
      <c r="L38" s="11">
        <v>205</v>
      </c>
      <c r="M38" s="11">
        <v>195</v>
      </c>
      <c r="N38" s="11">
        <v>210</v>
      </c>
      <c r="O38" s="11" t="s">
        <v>12</v>
      </c>
      <c r="P38" s="11">
        <v>200</v>
      </c>
      <c r="Q38" s="11">
        <v>200</v>
      </c>
      <c r="R38" s="11">
        <v>205</v>
      </c>
      <c r="S38" s="11">
        <v>200</v>
      </c>
      <c r="T38" s="11">
        <v>200</v>
      </c>
      <c r="U38" s="11">
        <v>200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4.3</v>
      </c>
      <c r="D39" s="5">
        <v>4.0999999999999996</v>
      </c>
      <c r="E39" s="5" t="s">
        <v>8</v>
      </c>
      <c r="F39" s="5">
        <v>4.2</v>
      </c>
      <c r="G39" s="5" t="s">
        <v>8</v>
      </c>
      <c r="H39" s="5">
        <v>3.6</v>
      </c>
      <c r="I39" s="5">
        <v>4.2</v>
      </c>
      <c r="J39" s="5">
        <v>4.7</v>
      </c>
      <c r="K39" s="5">
        <v>4.25</v>
      </c>
      <c r="L39" s="5">
        <v>4.45</v>
      </c>
      <c r="M39" s="5">
        <v>4</v>
      </c>
      <c r="N39" s="5" t="s">
        <v>9</v>
      </c>
      <c r="O39" s="5">
        <v>4.5</v>
      </c>
      <c r="P39" s="5" t="s">
        <v>8</v>
      </c>
      <c r="Q39" s="5">
        <v>3.9</v>
      </c>
      <c r="R39" s="5">
        <v>4.1500000000000004</v>
      </c>
      <c r="S39" s="5" t="s">
        <v>8</v>
      </c>
      <c r="T39" s="5">
        <v>4.2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4.5</v>
      </c>
      <c r="D40" s="5">
        <v>4.0999999999999996</v>
      </c>
      <c r="E40" s="5" t="s">
        <v>8</v>
      </c>
      <c r="F40" s="5">
        <v>4.28</v>
      </c>
      <c r="G40" s="5" t="s">
        <v>8</v>
      </c>
      <c r="H40" s="5">
        <v>3.8</v>
      </c>
      <c r="I40" s="5">
        <v>4.4000000000000004</v>
      </c>
      <c r="J40" s="5">
        <v>4.7</v>
      </c>
      <c r="K40" s="5">
        <v>4.3</v>
      </c>
      <c r="L40" s="5">
        <v>4.45</v>
      </c>
      <c r="M40" s="5">
        <v>4.0999999999999996</v>
      </c>
      <c r="N40" s="5" t="s">
        <v>9</v>
      </c>
      <c r="O40" s="5">
        <v>4.5</v>
      </c>
      <c r="P40" s="5" t="s">
        <v>8</v>
      </c>
      <c r="Q40" s="5">
        <v>3.9</v>
      </c>
      <c r="R40" s="5">
        <v>4.1500000000000004</v>
      </c>
      <c r="S40" s="5" t="s">
        <v>8</v>
      </c>
      <c r="T40" s="5">
        <v>4.3</v>
      </c>
      <c r="U40" s="5">
        <v>3.9</v>
      </c>
      <c r="V40" s="5">
        <v>4.21</v>
      </c>
      <c r="W40" s="5">
        <v>4.21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5</v>
      </c>
      <c r="D41" s="11">
        <v>4.0999999999999996</v>
      </c>
      <c r="E41" s="11" t="s">
        <v>8</v>
      </c>
      <c r="F41" s="11">
        <v>4.3499999999999996</v>
      </c>
      <c r="G41" s="11" t="s">
        <v>8</v>
      </c>
      <c r="H41" s="11">
        <v>4.2</v>
      </c>
      <c r="I41" s="11">
        <v>4.5999999999999996</v>
      </c>
      <c r="J41" s="11">
        <v>4.7</v>
      </c>
      <c r="K41" s="11">
        <v>4.3499999999999996</v>
      </c>
      <c r="L41" s="11">
        <v>5</v>
      </c>
      <c r="M41" s="11">
        <v>4.2</v>
      </c>
      <c r="N41" s="11" t="s">
        <v>9</v>
      </c>
      <c r="O41" s="11">
        <v>4.5</v>
      </c>
      <c r="P41" s="11" t="s">
        <v>8</v>
      </c>
      <c r="Q41" s="11">
        <v>3.9</v>
      </c>
      <c r="R41" s="11">
        <v>4.2</v>
      </c>
      <c r="S41" s="11" t="s">
        <v>8</v>
      </c>
      <c r="T41" s="11">
        <v>4.4000000000000004</v>
      </c>
      <c r="U41" s="11">
        <v>4.2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175</v>
      </c>
      <c r="D42" s="5">
        <v>185</v>
      </c>
      <c r="E42" s="5">
        <v>180</v>
      </c>
      <c r="F42" s="5">
        <v>180</v>
      </c>
      <c r="G42" s="5">
        <v>162</v>
      </c>
      <c r="H42" s="5">
        <v>165</v>
      </c>
      <c r="I42" s="5">
        <v>180</v>
      </c>
      <c r="J42" s="5">
        <v>180</v>
      </c>
      <c r="K42" s="5">
        <v>180</v>
      </c>
      <c r="L42" s="5">
        <v>175</v>
      </c>
      <c r="M42" s="5">
        <v>160</v>
      </c>
      <c r="N42" s="5">
        <v>185</v>
      </c>
      <c r="O42" s="5" t="s">
        <v>12</v>
      </c>
      <c r="P42" s="5">
        <v>180</v>
      </c>
      <c r="Q42" s="5">
        <v>175</v>
      </c>
      <c r="R42" s="5">
        <v>175</v>
      </c>
      <c r="S42" s="5">
        <v>170</v>
      </c>
      <c r="T42" s="5">
        <v>180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180</v>
      </c>
      <c r="D43" s="5">
        <v>185</v>
      </c>
      <c r="E43" s="5">
        <v>180</v>
      </c>
      <c r="F43" s="5">
        <v>180</v>
      </c>
      <c r="G43" s="5">
        <v>165</v>
      </c>
      <c r="H43" s="5">
        <v>165</v>
      </c>
      <c r="I43" s="5">
        <v>185</v>
      </c>
      <c r="J43" s="5">
        <v>180</v>
      </c>
      <c r="K43" s="5">
        <v>180</v>
      </c>
      <c r="L43" s="5">
        <v>180</v>
      </c>
      <c r="M43" s="5">
        <v>160</v>
      </c>
      <c r="N43" s="5">
        <v>185</v>
      </c>
      <c r="O43" s="5" t="s">
        <v>12</v>
      </c>
      <c r="P43" s="5">
        <v>180</v>
      </c>
      <c r="Q43" s="5">
        <v>175</v>
      </c>
      <c r="R43" s="5">
        <v>175</v>
      </c>
      <c r="S43" s="5">
        <v>170</v>
      </c>
      <c r="T43" s="5">
        <v>180</v>
      </c>
      <c r="U43" s="5">
        <v>165</v>
      </c>
      <c r="V43" s="5">
        <v>177.32</v>
      </c>
      <c r="W43" s="5">
        <v>176.9</v>
      </c>
      <c r="X43" s="5">
        <v>0.24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180</v>
      </c>
      <c r="D44" s="8">
        <v>185</v>
      </c>
      <c r="E44" s="8">
        <v>190</v>
      </c>
      <c r="F44" s="8">
        <v>180</v>
      </c>
      <c r="G44" s="8">
        <v>170</v>
      </c>
      <c r="H44" s="8">
        <v>175</v>
      </c>
      <c r="I44" s="8">
        <v>190</v>
      </c>
      <c r="J44" s="8">
        <v>180</v>
      </c>
      <c r="K44" s="8">
        <v>180</v>
      </c>
      <c r="L44" s="8">
        <v>185</v>
      </c>
      <c r="M44" s="8">
        <v>170</v>
      </c>
      <c r="N44" s="8">
        <v>190</v>
      </c>
      <c r="O44" s="8" t="s">
        <v>12</v>
      </c>
      <c r="P44" s="8">
        <v>180</v>
      </c>
      <c r="Q44" s="8">
        <v>180</v>
      </c>
      <c r="R44" s="8">
        <v>180</v>
      </c>
      <c r="S44" s="8">
        <v>170</v>
      </c>
      <c r="T44" s="8">
        <v>185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6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71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80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82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82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83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82.68</v>
      </c>
      <c r="W7" s="5">
        <v>82.68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82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80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6.5</v>
      </c>
      <c r="D9" s="5">
        <v>6.98</v>
      </c>
      <c r="E9" s="5" t="s">
        <v>8</v>
      </c>
      <c r="F9" s="5">
        <v>6.5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6.5</v>
      </c>
      <c r="L9" s="5">
        <v>5.68</v>
      </c>
      <c r="M9" s="5" t="s">
        <v>8</v>
      </c>
      <c r="N9" s="5">
        <v>6.5</v>
      </c>
      <c r="O9" s="5">
        <v>6.75</v>
      </c>
      <c r="P9" s="5">
        <v>6.75</v>
      </c>
      <c r="Q9" s="5" t="s">
        <v>8</v>
      </c>
      <c r="R9" s="5" t="s">
        <v>8</v>
      </c>
      <c r="S9" s="5">
        <v>7.45</v>
      </c>
      <c r="T9" s="5">
        <v>6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6.75</v>
      </c>
      <c r="D10" s="5">
        <v>6.98</v>
      </c>
      <c r="E10" s="5" t="s">
        <v>8</v>
      </c>
      <c r="F10" s="5">
        <v>6.63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6.75</v>
      </c>
      <c r="L10" s="5">
        <v>6.3</v>
      </c>
      <c r="M10" s="5" t="s">
        <v>8</v>
      </c>
      <c r="N10" s="5">
        <v>6.5</v>
      </c>
      <c r="O10" s="5">
        <v>6.85</v>
      </c>
      <c r="P10" s="5">
        <v>6.75</v>
      </c>
      <c r="Q10" s="5" t="s">
        <v>8</v>
      </c>
      <c r="R10" s="5" t="s">
        <v>8</v>
      </c>
      <c r="S10" s="5">
        <v>7.45</v>
      </c>
      <c r="T10" s="5">
        <v>6.67</v>
      </c>
      <c r="U10" s="5" t="s">
        <v>8</v>
      </c>
      <c r="V10" s="5">
        <v>6.47</v>
      </c>
      <c r="W10" s="5">
        <v>6.48</v>
      </c>
      <c r="X10" s="5">
        <v>-0.15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</v>
      </c>
      <c r="D11" s="11">
        <v>6.98</v>
      </c>
      <c r="E11" s="11" t="s">
        <v>8</v>
      </c>
      <c r="F11" s="11">
        <v>6.75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6.98</v>
      </c>
      <c r="L11" s="11">
        <v>6.9</v>
      </c>
      <c r="M11" s="11" t="s">
        <v>8</v>
      </c>
      <c r="N11" s="11">
        <v>6.75</v>
      </c>
      <c r="O11" s="11">
        <v>7</v>
      </c>
      <c r="P11" s="11">
        <v>6.75</v>
      </c>
      <c r="Q11" s="11" t="s">
        <v>8</v>
      </c>
      <c r="R11" s="11" t="s">
        <v>8</v>
      </c>
      <c r="S11" s="11">
        <v>7.45</v>
      </c>
      <c r="T11" s="11">
        <v>7.1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410</v>
      </c>
      <c r="D12" s="5" t="s">
        <v>8</v>
      </c>
      <c r="E12" s="5" t="s">
        <v>8</v>
      </c>
      <c r="F12" s="5">
        <v>405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395</v>
      </c>
      <c r="L12" s="5">
        <v>360</v>
      </c>
      <c r="M12" s="5" t="s">
        <v>8</v>
      </c>
      <c r="N12" s="5">
        <v>405</v>
      </c>
      <c r="O12" s="5">
        <v>420</v>
      </c>
      <c r="P12" s="5" t="s">
        <v>8</v>
      </c>
      <c r="Q12" s="5" t="s">
        <v>8</v>
      </c>
      <c r="R12" s="5" t="s">
        <v>8</v>
      </c>
      <c r="S12" s="5">
        <v>447</v>
      </c>
      <c r="T12" s="5">
        <v>375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420</v>
      </c>
      <c r="D13" s="5" t="s">
        <v>8</v>
      </c>
      <c r="E13" s="5" t="s">
        <v>8</v>
      </c>
      <c r="F13" s="5">
        <v>412.5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414.67</v>
      </c>
      <c r="L13" s="5">
        <v>395</v>
      </c>
      <c r="M13" s="5" t="s">
        <v>8</v>
      </c>
      <c r="N13" s="5">
        <v>405</v>
      </c>
      <c r="O13" s="5">
        <v>432</v>
      </c>
      <c r="P13" s="5" t="s">
        <v>8</v>
      </c>
      <c r="Q13" s="5" t="s">
        <v>8</v>
      </c>
      <c r="R13" s="5" t="s">
        <v>8</v>
      </c>
      <c r="S13" s="5">
        <v>447</v>
      </c>
      <c r="T13" s="5">
        <v>415</v>
      </c>
      <c r="U13" s="5" t="s">
        <v>8</v>
      </c>
      <c r="V13" s="5">
        <v>403.67</v>
      </c>
      <c r="W13" s="5">
        <v>404.39</v>
      </c>
      <c r="X13" s="5">
        <v>-0.18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441</v>
      </c>
      <c r="D14" s="11" t="s">
        <v>8</v>
      </c>
      <c r="E14" s="11" t="s">
        <v>8</v>
      </c>
      <c r="F14" s="11">
        <v>420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428.8</v>
      </c>
      <c r="L14" s="11">
        <v>430</v>
      </c>
      <c r="M14" s="11" t="s">
        <v>8</v>
      </c>
      <c r="N14" s="11">
        <v>420</v>
      </c>
      <c r="O14" s="11">
        <v>432</v>
      </c>
      <c r="P14" s="11" t="s">
        <v>8</v>
      </c>
      <c r="Q14" s="11" t="s">
        <v>8</v>
      </c>
      <c r="R14" s="11" t="s">
        <v>8</v>
      </c>
      <c r="S14" s="11">
        <v>447</v>
      </c>
      <c r="T14" s="11">
        <v>462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15.57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210</v>
      </c>
      <c r="E18" s="5" t="s">
        <v>12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250</v>
      </c>
      <c r="L18" s="5">
        <v>260</v>
      </c>
      <c r="M18" s="5">
        <v>200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195</v>
      </c>
      <c r="S18" s="5" t="s">
        <v>8</v>
      </c>
      <c r="T18" s="5">
        <v>310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210</v>
      </c>
      <c r="E19" s="5" t="s">
        <v>12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250</v>
      </c>
      <c r="L19" s="5">
        <v>280</v>
      </c>
      <c r="M19" s="5">
        <v>210</v>
      </c>
      <c r="N19" s="5" t="s">
        <v>9</v>
      </c>
      <c r="O19" s="5" t="s">
        <v>8</v>
      </c>
      <c r="P19" s="5" t="s">
        <v>12</v>
      </c>
      <c r="Q19" s="5">
        <v>180</v>
      </c>
      <c r="R19" s="5">
        <v>200</v>
      </c>
      <c r="S19" s="5" t="s">
        <v>8</v>
      </c>
      <c r="T19" s="5">
        <v>350</v>
      </c>
      <c r="U19" s="5" t="s">
        <v>8</v>
      </c>
      <c r="V19" s="5">
        <v>238.48</v>
      </c>
      <c r="W19" s="5">
        <v>244.55</v>
      </c>
      <c r="X19" s="5">
        <v>-2.48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210</v>
      </c>
      <c r="E20" s="11" t="s">
        <v>12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260</v>
      </c>
      <c r="L20" s="11">
        <v>300</v>
      </c>
      <c r="M20" s="11">
        <v>220</v>
      </c>
      <c r="N20" s="11" t="s">
        <v>9</v>
      </c>
      <c r="O20" s="11" t="s">
        <v>8</v>
      </c>
      <c r="P20" s="11" t="s">
        <v>12</v>
      </c>
      <c r="Q20" s="11">
        <v>200</v>
      </c>
      <c r="R20" s="11">
        <v>210</v>
      </c>
      <c r="S20" s="11" t="s">
        <v>8</v>
      </c>
      <c r="T20" s="11">
        <v>350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200</v>
      </c>
      <c r="E21" s="5" t="s">
        <v>12</v>
      </c>
      <c r="F21" s="5" t="s">
        <v>8</v>
      </c>
      <c r="G21" s="5">
        <v>210</v>
      </c>
      <c r="H21" s="5" t="s">
        <v>12</v>
      </c>
      <c r="I21" s="5">
        <v>180</v>
      </c>
      <c r="J21" s="5">
        <v>200</v>
      </c>
      <c r="K21" s="5">
        <v>200</v>
      </c>
      <c r="L21" s="5" t="s">
        <v>9</v>
      </c>
      <c r="M21" s="5">
        <v>190</v>
      </c>
      <c r="N21" s="5" t="s">
        <v>8</v>
      </c>
      <c r="O21" s="5" t="s">
        <v>8</v>
      </c>
      <c r="P21" s="5" t="s">
        <v>8</v>
      </c>
      <c r="Q21" s="5">
        <v>170</v>
      </c>
      <c r="R21" s="5">
        <v>180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200</v>
      </c>
      <c r="E22" s="5" t="s">
        <v>12</v>
      </c>
      <c r="F22" s="5" t="s">
        <v>8</v>
      </c>
      <c r="G22" s="5">
        <v>220</v>
      </c>
      <c r="H22" s="5" t="s">
        <v>12</v>
      </c>
      <c r="I22" s="5">
        <v>190</v>
      </c>
      <c r="J22" s="5">
        <v>210</v>
      </c>
      <c r="K22" s="5">
        <v>220</v>
      </c>
      <c r="L22" s="5" t="s">
        <v>9</v>
      </c>
      <c r="M22" s="5">
        <v>200</v>
      </c>
      <c r="N22" s="5" t="s">
        <v>8</v>
      </c>
      <c r="O22" s="5" t="s">
        <v>8</v>
      </c>
      <c r="P22" s="5" t="s">
        <v>8</v>
      </c>
      <c r="Q22" s="5">
        <v>180</v>
      </c>
      <c r="R22" s="5">
        <v>190</v>
      </c>
      <c r="S22" s="5" t="s">
        <v>8</v>
      </c>
      <c r="T22" s="5" t="s">
        <v>8</v>
      </c>
      <c r="U22" s="5">
        <v>180</v>
      </c>
      <c r="V22" s="5">
        <v>200.45</v>
      </c>
      <c r="W22" s="5">
        <v>206.93</v>
      </c>
      <c r="X22" s="5">
        <v>-3.13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200</v>
      </c>
      <c r="E23" s="11" t="s">
        <v>12</v>
      </c>
      <c r="F23" s="11" t="s">
        <v>8</v>
      </c>
      <c r="G23" s="11">
        <v>230</v>
      </c>
      <c r="H23" s="11" t="s">
        <v>12</v>
      </c>
      <c r="I23" s="11">
        <v>200</v>
      </c>
      <c r="J23" s="11">
        <v>210</v>
      </c>
      <c r="K23" s="11">
        <v>220</v>
      </c>
      <c r="L23" s="11" t="s">
        <v>9</v>
      </c>
      <c r="M23" s="11">
        <v>210</v>
      </c>
      <c r="N23" s="11" t="s">
        <v>8</v>
      </c>
      <c r="O23" s="11" t="s">
        <v>8</v>
      </c>
      <c r="P23" s="11" t="s">
        <v>8</v>
      </c>
      <c r="Q23" s="11">
        <v>180</v>
      </c>
      <c r="R23" s="11">
        <v>200</v>
      </c>
      <c r="S23" s="11" t="s">
        <v>8</v>
      </c>
      <c r="T23" s="11" t="s">
        <v>8</v>
      </c>
      <c r="U23" s="11">
        <v>180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348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340.74</v>
      </c>
      <c r="W25" s="5">
        <v>340.74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342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365.4</v>
      </c>
      <c r="Q26" s="11" t="s">
        <v>8</v>
      </c>
      <c r="R26" s="11" t="s">
        <v>8</v>
      </c>
      <c r="S26" s="11" t="s">
        <v>8</v>
      </c>
      <c r="T26" s="11">
        <v>336.4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40</v>
      </c>
      <c r="D27" s="5">
        <v>39.5</v>
      </c>
      <c r="E27" s="5">
        <v>39.5</v>
      </c>
      <c r="F27" s="5">
        <v>40</v>
      </c>
      <c r="G27" s="5">
        <v>35</v>
      </c>
      <c r="H27" s="5">
        <v>39.5</v>
      </c>
      <c r="I27" s="5">
        <v>40.200000000000003</v>
      </c>
      <c r="J27" s="5">
        <v>36</v>
      </c>
      <c r="K27" s="5">
        <v>40.4</v>
      </c>
      <c r="L27" s="5">
        <v>40</v>
      </c>
      <c r="M27" s="5">
        <v>39.5</v>
      </c>
      <c r="N27" s="5">
        <v>40</v>
      </c>
      <c r="O27" s="5">
        <v>40</v>
      </c>
      <c r="P27" s="5">
        <v>40</v>
      </c>
      <c r="Q27" s="5">
        <v>40.700000000000003</v>
      </c>
      <c r="R27" s="5">
        <v>36</v>
      </c>
      <c r="S27" s="5">
        <v>39.5</v>
      </c>
      <c r="T27" s="5">
        <v>39.5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40</v>
      </c>
      <c r="D28" s="5">
        <v>39.5</v>
      </c>
      <c r="E28" s="5">
        <v>39.5</v>
      </c>
      <c r="F28" s="5">
        <v>40</v>
      </c>
      <c r="G28" s="5">
        <v>36</v>
      </c>
      <c r="H28" s="5">
        <v>40</v>
      </c>
      <c r="I28" s="5">
        <v>40.700000000000003</v>
      </c>
      <c r="J28" s="5">
        <v>38</v>
      </c>
      <c r="K28" s="5">
        <v>40.4</v>
      </c>
      <c r="L28" s="5">
        <v>40</v>
      </c>
      <c r="M28" s="5">
        <v>40</v>
      </c>
      <c r="N28" s="5">
        <v>40</v>
      </c>
      <c r="O28" s="5">
        <v>40</v>
      </c>
      <c r="P28" s="5">
        <v>40</v>
      </c>
      <c r="Q28" s="5">
        <v>40.700000000000003</v>
      </c>
      <c r="R28" s="5">
        <v>38.5</v>
      </c>
      <c r="S28" s="5">
        <v>39.5</v>
      </c>
      <c r="T28" s="5">
        <v>39.5</v>
      </c>
      <c r="U28" s="5">
        <v>41.5</v>
      </c>
      <c r="V28" s="5">
        <v>39.549999999999997</v>
      </c>
      <c r="W28" s="5">
        <v>39.520000000000003</v>
      </c>
      <c r="X28" s="5">
        <v>0.08</v>
      </c>
    </row>
    <row r="29" spans="1:254" ht="15.95" customHeight="1" x14ac:dyDescent="0.2">
      <c r="A29" s="13"/>
      <c r="B29" s="12" t="s">
        <v>4</v>
      </c>
      <c r="C29" s="11">
        <v>42</v>
      </c>
      <c r="D29" s="11">
        <v>39.5</v>
      </c>
      <c r="E29" s="11">
        <v>39.5</v>
      </c>
      <c r="F29" s="11">
        <v>40</v>
      </c>
      <c r="G29" s="11">
        <v>37</v>
      </c>
      <c r="H29" s="11">
        <v>40.700000000000003</v>
      </c>
      <c r="I29" s="11">
        <v>41.7</v>
      </c>
      <c r="J29" s="11">
        <v>39</v>
      </c>
      <c r="K29" s="11">
        <v>40.4</v>
      </c>
      <c r="L29" s="11">
        <v>42</v>
      </c>
      <c r="M29" s="11">
        <v>40.700000000000003</v>
      </c>
      <c r="N29" s="11">
        <v>40</v>
      </c>
      <c r="O29" s="11">
        <v>40</v>
      </c>
      <c r="P29" s="11">
        <v>40</v>
      </c>
      <c r="Q29" s="11">
        <v>40.9</v>
      </c>
      <c r="R29" s="11">
        <v>40</v>
      </c>
      <c r="S29" s="11">
        <v>39.5</v>
      </c>
      <c r="T29" s="11">
        <v>40</v>
      </c>
      <c r="U29" s="11">
        <v>42.5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96.5</v>
      </c>
      <c r="D30" s="5">
        <v>96.5</v>
      </c>
      <c r="E30" s="5">
        <v>96.5</v>
      </c>
      <c r="F30" s="5">
        <v>96.5</v>
      </c>
      <c r="G30" s="5">
        <v>96</v>
      </c>
      <c r="H30" s="5">
        <v>96</v>
      </c>
      <c r="I30" s="5">
        <v>97.2</v>
      </c>
      <c r="J30" s="5">
        <v>94</v>
      </c>
      <c r="K30" s="5">
        <v>96.8</v>
      </c>
      <c r="L30" s="5">
        <v>96.5</v>
      </c>
      <c r="M30" s="5">
        <v>96.5</v>
      </c>
      <c r="N30" s="5">
        <v>96.5</v>
      </c>
      <c r="O30" s="5">
        <v>96.5</v>
      </c>
      <c r="P30" s="5">
        <v>96.5</v>
      </c>
      <c r="Q30" s="5">
        <v>97.5</v>
      </c>
      <c r="R30" s="5">
        <v>95</v>
      </c>
      <c r="S30" s="5">
        <v>96.5</v>
      </c>
      <c r="T30" s="5">
        <v>96.3</v>
      </c>
      <c r="U30" s="5">
        <v>97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96.5</v>
      </c>
      <c r="D31" s="5">
        <v>96.5</v>
      </c>
      <c r="E31" s="5">
        <v>97</v>
      </c>
      <c r="F31" s="5">
        <v>96.6</v>
      </c>
      <c r="G31" s="5">
        <v>97</v>
      </c>
      <c r="H31" s="5">
        <v>96.5</v>
      </c>
      <c r="I31" s="5">
        <v>97.9</v>
      </c>
      <c r="J31" s="5">
        <v>97</v>
      </c>
      <c r="K31" s="5">
        <v>96.8</v>
      </c>
      <c r="L31" s="5">
        <v>96.5</v>
      </c>
      <c r="M31" s="5">
        <v>97</v>
      </c>
      <c r="N31" s="5">
        <v>96.5</v>
      </c>
      <c r="O31" s="5">
        <v>96.5</v>
      </c>
      <c r="P31" s="5">
        <v>96.5</v>
      </c>
      <c r="Q31" s="5">
        <v>97.5</v>
      </c>
      <c r="R31" s="5">
        <v>97</v>
      </c>
      <c r="S31" s="5">
        <v>96.5</v>
      </c>
      <c r="T31" s="5">
        <v>96.5</v>
      </c>
      <c r="U31" s="5">
        <v>98</v>
      </c>
      <c r="V31" s="5">
        <v>96.83</v>
      </c>
      <c r="W31" s="5">
        <v>97.08</v>
      </c>
      <c r="X31" s="5">
        <v>-0.26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96.5</v>
      </c>
      <c r="D32" s="11">
        <v>96.5</v>
      </c>
      <c r="E32" s="11">
        <v>97</v>
      </c>
      <c r="F32" s="11">
        <v>96.7</v>
      </c>
      <c r="G32" s="11">
        <v>98</v>
      </c>
      <c r="H32" s="11">
        <v>97.5</v>
      </c>
      <c r="I32" s="11">
        <v>99.4</v>
      </c>
      <c r="J32" s="11">
        <v>98</v>
      </c>
      <c r="K32" s="11">
        <v>96.8</v>
      </c>
      <c r="L32" s="11">
        <v>106</v>
      </c>
      <c r="M32" s="11">
        <v>97</v>
      </c>
      <c r="N32" s="11">
        <v>96.5</v>
      </c>
      <c r="O32" s="11">
        <v>97.5</v>
      </c>
      <c r="P32" s="11">
        <v>96.5</v>
      </c>
      <c r="Q32" s="11">
        <v>97.5</v>
      </c>
      <c r="R32" s="11">
        <v>98</v>
      </c>
      <c r="S32" s="11">
        <v>96.5</v>
      </c>
      <c r="T32" s="11">
        <v>96.5</v>
      </c>
      <c r="U32" s="11">
        <v>99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51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58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58</v>
      </c>
      <c r="F34" s="5">
        <v>58</v>
      </c>
      <c r="G34" s="5">
        <v>52</v>
      </c>
      <c r="H34" s="5">
        <v>58</v>
      </c>
      <c r="I34" s="5">
        <v>58</v>
      </c>
      <c r="J34" s="5">
        <v>53</v>
      </c>
      <c r="K34" s="5">
        <v>58</v>
      </c>
      <c r="L34" s="5">
        <v>58</v>
      </c>
      <c r="M34" s="5">
        <v>58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57.76</v>
      </c>
      <c r="W34" s="5">
        <v>57.76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58</v>
      </c>
      <c r="F35" s="11">
        <v>58</v>
      </c>
      <c r="G35" s="11">
        <v>53</v>
      </c>
      <c r="H35" s="11">
        <v>60</v>
      </c>
      <c r="I35" s="11">
        <v>59</v>
      </c>
      <c r="J35" s="11">
        <v>57</v>
      </c>
      <c r="K35" s="11">
        <v>58</v>
      </c>
      <c r="L35" s="11">
        <v>68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200</v>
      </c>
      <c r="D36" s="5">
        <v>197</v>
      </c>
      <c r="E36" s="5">
        <v>200</v>
      </c>
      <c r="F36" s="5">
        <v>200</v>
      </c>
      <c r="G36" s="5">
        <v>190</v>
      </c>
      <c r="H36" s="5">
        <v>190</v>
      </c>
      <c r="I36" s="5">
        <v>195</v>
      </c>
      <c r="J36" s="5">
        <v>200</v>
      </c>
      <c r="K36" s="5">
        <v>195</v>
      </c>
      <c r="L36" s="5">
        <v>195</v>
      </c>
      <c r="M36" s="5">
        <v>195</v>
      </c>
      <c r="N36" s="5">
        <v>205</v>
      </c>
      <c r="O36" s="5">
        <v>200</v>
      </c>
      <c r="P36" s="5">
        <v>200</v>
      </c>
      <c r="Q36" s="5">
        <v>197</v>
      </c>
      <c r="R36" s="5">
        <v>205</v>
      </c>
      <c r="S36" s="5">
        <v>200</v>
      </c>
      <c r="T36" s="5">
        <v>195</v>
      </c>
      <c r="U36" s="5">
        <v>190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205</v>
      </c>
      <c r="D37" s="5">
        <v>197</v>
      </c>
      <c r="E37" s="5">
        <v>205</v>
      </c>
      <c r="F37" s="5">
        <v>204</v>
      </c>
      <c r="G37" s="5">
        <v>195</v>
      </c>
      <c r="H37" s="5">
        <v>200</v>
      </c>
      <c r="I37" s="5">
        <v>200</v>
      </c>
      <c r="J37" s="5">
        <v>200</v>
      </c>
      <c r="K37" s="5">
        <v>195</v>
      </c>
      <c r="L37" s="5">
        <v>200</v>
      </c>
      <c r="M37" s="5">
        <v>200</v>
      </c>
      <c r="N37" s="5">
        <v>205</v>
      </c>
      <c r="O37" s="5">
        <v>200</v>
      </c>
      <c r="P37" s="5">
        <v>200</v>
      </c>
      <c r="Q37" s="5">
        <v>200</v>
      </c>
      <c r="R37" s="5">
        <v>208</v>
      </c>
      <c r="S37" s="5">
        <v>200</v>
      </c>
      <c r="T37" s="5">
        <v>200</v>
      </c>
      <c r="U37" s="5">
        <v>195</v>
      </c>
      <c r="V37" s="5">
        <v>200.43</v>
      </c>
      <c r="W37" s="5">
        <v>198.53</v>
      </c>
      <c r="X37" s="5">
        <v>0.96</v>
      </c>
    </row>
    <row r="38" spans="1:254" ht="15.95" customHeight="1" x14ac:dyDescent="0.2">
      <c r="A38" s="13"/>
      <c r="B38" s="12" t="s">
        <v>4</v>
      </c>
      <c r="C38" s="11">
        <v>205</v>
      </c>
      <c r="D38" s="11">
        <v>197</v>
      </c>
      <c r="E38" s="11">
        <v>210</v>
      </c>
      <c r="F38" s="11">
        <v>208</v>
      </c>
      <c r="G38" s="11">
        <v>200</v>
      </c>
      <c r="H38" s="11">
        <v>210</v>
      </c>
      <c r="I38" s="11">
        <v>205</v>
      </c>
      <c r="J38" s="11">
        <v>200</v>
      </c>
      <c r="K38" s="11">
        <v>200</v>
      </c>
      <c r="L38" s="11">
        <v>205</v>
      </c>
      <c r="M38" s="11">
        <v>200</v>
      </c>
      <c r="N38" s="11">
        <v>210</v>
      </c>
      <c r="O38" s="11">
        <v>200</v>
      </c>
      <c r="P38" s="11">
        <v>200</v>
      </c>
      <c r="Q38" s="11">
        <v>200</v>
      </c>
      <c r="R38" s="11">
        <v>209</v>
      </c>
      <c r="S38" s="11">
        <v>200</v>
      </c>
      <c r="T38" s="11">
        <v>200</v>
      </c>
      <c r="U38" s="11">
        <v>200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4.2</v>
      </c>
      <c r="D39" s="5">
        <v>4.0999999999999996</v>
      </c>
      <c r="E39" s="5" t="s">
        <v>8</v>
      </c>
      <c r="F39" s="5">
        <v>4.2</v>
      </c>
      <c r="G39" s="5" t="s">
        <v>8</v>
      </c>
      <c r="H39" s="5">
        <v>3.6</v>
      </c>
      <c r="I39" s="5">
        <v>4.2</v>
      </c>
      <c r="J39" s="5">
        <v>4.7</v>
      </c>
      <c r="K39" s="5">
        <v>4.25</v>
      </c>
      <c r="L39" s="5">
        <v>4.45</v>
      </c>
      <c r="M39" s="5">
        <v>4</v>
      </c>
      <c r="N39" s="5" t="s">
        <v>9</v>
      </c>
      <c r="O39" s="5">
        <v>4.5</v>
      </c>
      <c r="P39" s="5" t="s">
        <v>8</v>
      </c>
      <c r="Q39" s="5">
        <v>3.9</v>
      </c>
      <c r="R39" s="5">
        <v>4.1500000000000004</v>
      </c>
      <c r="S39" s="5" t="s">
        <v>8</v>
      </c>
      <c r="T39" s="5">
        <v>4.2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4.3</v>
      </c>
      <c r="D40" s="5">
        <v>4.0999999999999996</v>
      </c>
      <c r="E40" s="5" t="s">
        <v>8</v>
      </c>
      <c r="F40" s="5">
        <v>4.28</v>
      </c>
      <c r="G40" s="5" t="s">
        <v>8</v>
      </c>
      <c r="H40" s="5">
        <v>3.8</v>
      </c>
      <c r="I40" s="5">
        <v>4.4000000000000004</v>
      </c>
      <c r="J40" s="5">
        <v>4.7</v>
      </c>
      <c r="K40" s="5">
        <v>4.3</v>
      </c>
      <c r="L40" s="5">
        <v>4.45</v>
      </c>
      <c r="M40" s="5">
        <v>4.2</v>
      </c>
      <c r="N40" s="5" t="s">
        <v>9</v>
      </c>
      <c r="O40" s="5">
        <v>4.5</v>
      </c>
      <c r="P40" s="5" t="s">
        <v>8</v>
      </c>
      <c r="Q40" s="5">
        <v>3.9</v>
      </c>
      <c r="R40" s="5">
        <v>4.1500000000000004</v>
      </c>
      <c r="S40" s="5" t="s">
        <v>8</v>
      </c>
      <c r="T40" s="5">
        <v>4.3</v>
      </c>
      <c r="U40" s="5">
        <v>3.9</v>
      </c>
      <c r="V40" s="5">
        <v>4.21</v>
      </c>
      <c r="W40" s="5">
        <v>4.21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4.3</v>
      </c>
      <c r="D41" s="11">
        <v>4.0999999999999996</v>
      </c>
      <c r="E41" s="11" t="s">
        <v>8</v>
      </c>
      <c r="F41" s="11">
        <v>4.3499999999999996</v>
      </c>
      <c r="G41" s="11" t="s">
        <v>8</v>
      </c>
      <c r="H41" s="11">
        <v>4.2</v>
      </c>
      <c r="I41" s="11">
        <v>4.5999999999999996</v>
      </c>
      <c r="J41" s="11">
        <v>4.7</v>
      </c>
      <c r="K41" s="11">
        <v>4.3499999999999996</v>
      </c>
      <c r="L41" s="11">
        <v>5</v>
      </c>
      <c r="M41" s="11">
        <v>4.2</v>
      </c>
      <c r="N41" s="11" t="s">
        <v>9</v>
      </c>
      <c r="O41" s="11">
        <v>4.5</v>
      </c>
      <c r="P41" s="11" t="s">
        <v>8</v>
      </c>
      <c r="Q41" s="11">
        <v>3.9</v>
      </c>
      <c r="R41" s="11">
        <v>4.2</v>
      </c>
      <c r="S41" s="11" t="s">
        <v>8</v>
      </c>
      <c r="T41" s="11">
        <v>4.4000000000000004</v>
      </c>
      <c r="U41" s="11">
        <v>4.3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175</v>
      </c>
      <c r="D42" s="5">
        <v>185</v>
      </c>
      <c r="E42" s="5">
        <v>185</v>
      </c>
      <c r="F42" s="5">
        <v>180</v>
      </c>
      <c r="G42" s="5">
        <v>170</v>
      </c>
      <c r="H42" s="5">
        <v>165</v>
      </c>
      <c r="I42" s="5">
        <v>180</v>
      </c>
      <c r="J42" s="5">
        <v>180</v>
      </c>
      <c r="K42" s="5">
        <v>180</v>
      </c>
      <c r="L42" s="5">
        <v>175</v>
      </c>
      <c r="M42" s="5">
        <v>170</v>
      </c>
      <c r="N42" s="5">
        <v>185</v>
      </c>
      <c r="O42" s="5">
        <v>185</v>
      </c>
      <c r="P42" s="5">
        <v>180</v>
      </c>
      <c r="Q42" s="5">
        <v>175</v>
      </c>
      <c r="R42" s="5">
        <v>185</v>
      </c>
      <c r="S42" s="5">
        <v>170</v>
      </c>
      <c r="T42" s="5">
        <v>180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180</v>
      </c>
      <c r="D43" s="5">
        <v>185</v>
      </c>
      <c r="E43" s="5">
        <v>185</v>
      </c>
      <c r="F43" s="5">
        <v>180</v>
      </c>
      <c r="G43" s="5">
        <v>175</v>
      </c>
      <c r="H43" s="5">
        <v>165</v>
      </c>
      <c r="I43" s="5">
        <v>190</v>
      </c>
      <c r="J43" s="5">
        <v>180</v>
      </c>
      <c r="K43" s="5">
        <v>180</v>
      </c>
      <c r="L43" s="5">
        <v>180</v>
      </c>
      <c r="M43" s="5">
        <v>170</v>
      </c>
      <c r="N43" s="5">
        <v>185</v>
      </c>
      <c r="O43" s="5">
        <v>185</v>
      </c>
      <c r="P43" s="5">
        <v>180</v>
      </c>
      <c r="Q43" s="5">
        <v>175</v>
      </c>
      <c r="R43" s="5">
        <v>190</v>
      </c>
      <c r="S43" s="5">
        <v>170</v>
      </c>
      <c r="T43" s="5">
        <v>180</v>
      </c>
      <c r="U43" s="5">
        <v>165</v>
      </c>
      <c r="V43" s="5">
        <v>179.88</v>
      </c>
      <c r="W43" s="5">
        <v>177.32</v>
      </c>
      <c r="X43" s="5">
        <v>1.44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180</v>
      </c>
      <c r="D44" s="8">
        <v>185</v>
      </c>
      <c r="E44" s="8">
        <v>190</v>
      </c>
      <c r="F44" s="8">
        <v>180</v>
      </c>
      <c r="G44" s="8">
        <v>180</v>
      </c>
      <c r="H44" s="8">
        <v>175</v>
      </c>
      <c r="I44" s="8">
        <v>200</v>
      </c>
      <c r="J44" s="8">
        <v>180</v>
      </c>
      <c r="K44" s="8">
        <v>180</v>
      </c>
      <c r="L44" s="8">
        <v>185</v>
      </c>
      <c r="M44" s="8">
        <v>175</v>
      </c>
      <c r="N44" s="8">
        <v>190</v>
      </c>
      <c r="O44" s="8">
        <v>185</v>
      </c>
      <c r="P44" s="8">
        <v>180</v>
      </c>
      <c r="Q44" s="8">
        <v>180</v>
      </c>
      <c r="R44" s="8">
        <v>190</v>
      </c>
      <c r="S44" s="8">
        <v>170</v>
      </c>
      <c r="T44" s="8">
        <v>185</v>
      </c>
      <c r="U44" s="8">
        <v>175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5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74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80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83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82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84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83.5</v>
      </c>
      <c r="W7" s="5">
        <v>82.68</v>
      </c>
      <c r="X7" s="5">
        <v>0.99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82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80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6.5</v>
      </c>
      <c r="D9" s="5">
        <v>6.98</v>
      </c>
      <c r="E9" s="5" t="s">
        <v>8</v>
      </c>
      <c r="F9" s="5">
        <v>6.5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6.5</v>
      </c>
      <c r="L9" s="5">
        <v>5.68</v>
      </c>
      <c r="M9" s="5" t="s">
        <v>8</v>
      </c>
      <c r="N9" s="5">
        <v>6.58</v>
      </c>
      <c r="O9" s="5">
        <v>6.67</v>
      </c>
      <c r="P9" s="5">
        <v>6.67</v>
      </c>
      <c r="Q9" s="5" t="s">
        <v>8</v>
      </c>
      <c r="R9" s="5" t="s">
        <v>8</v>
      </c>
      <c r="S9" s="5">
        <v>7.45</v>
      </c>
      <c r="T9" s="5">
        <v>5.92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6.75</v>
      </c>
      <c r="D10" s="5">
        <v>6.98</v>
      </c>
      <c r="E10" s="5" t="s">
        <v>8</v>
      </c>
      <c r="F10" s="5">
        <v>6.69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6.75</v>
      </c>
      <c r="L10" s="5">
        <v>6.3</v>
      </c>
      <c r="M10" s="5" t="s">
        <v>8</v>
      </c>
      <c r="N10" s="5">
        <v>6.58</v>
      </c>
      <c r="O10" s="5">
        <v>6.75</v>
      </c>
      <c r="P10" s="5">
        <v>6.67</v>
      </c>
      <c r="Q10" s="5" t="s">
        <v>8</v>
      </c>
      <c r="R10" s="5" t="s">
        <v>8</v>
      </c>
      <c r="S10" s="5">
        <v>7.45</v>
      </c>
      <c r="T10" s="5">
        <v>6.5</v>
      </c>
      <c r="U10" s="5" t="s">
        <v>8</v>
      </c>
      <c r="V10" s="5">
        <v>6.48</v>
      </c>
      <c r="W10" s="5">
        <v>6.47</v>
      </c>
      <c r="X10" s="5">
        <v>0.15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6.9</v>
      </c>
      <c r="D11" s="11">
        <v>6.98</v>
      </c>
      <c r="E11" s="11" t="s">
        <v>8</v>
      </c>
      <c r="F11" s="11">
        <v>6.87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6.98</v>
      </c>
      <c r="L11" s="11">
        <v>6.9</v>
      </c>
      <c r="M11" s="11" t="s">
        <v>8</v>
      </c>
      <c r="N11" s="11">
        <v>6.67</v>
      </c>
      <c r="O11" s="11">
        <v>6.91</v>
      </c>
      <c r="P11" s="11">
        <v>6.67</v>
      </c>
      <c r="Q11" s="11" t="s">
        <v>8</v>
      </c>
      <c r="R11" s="11" t="s">
        <v>8</v>
      </c>
      <c r="S11" s="11">
        <v>7.45</v>
      </c>
      <c r="T11" s="11">
        <v>7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410</v>
      </c>
      <c r="D12" s="5" t="s">
        <v>8</v>
      </c>
      <c r="E12" s="5" t="s">
        <v>8</v>
      </c>
      <c r="F12" s="5">
        <v>405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395</v>
      </c>
      <c r="L12" s="5">
        <v>360</v>
      </c>
      <c r="M12" s="5" t="s">
        <v>8</v>
      </c>
      <c r="N12" s="5">
        <v>410</v>
      </c>
      <c r="O12" s="5">
        <v>415</v>
      </c>
      <c r="P12" s="5" t="s">
        <v>8</v>
      </c>
      <c r="Q12" s="5" t="s">
        <v>8</v>
      </c>
      <c r="R12" s="5" t="s">
        <v>8</v>
      </c>
      <c r="S12" s="5">
        <v>447</v>
      </c>
      <c r="T12" s="5">
        <v>370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415</v>
      </c>
      <c r="D13" s="5" t="s">
        <v>8</v>
      </c>
      <c r="E13" s="5" t="s">
        <v>8</v>
      </c>
      <c r="F13" s="5">
        <v>410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414.67</v>
      </c>
      <c r="L13" s="5">
        <v>395</v>
      </c>
      <c r="M13" s="5" t="s">
        <v>8</v>
      </c>
      <c r="N13" s="5">
        <v>410</v>
      </c>
      <c r="O13" s="5">
        <v>425</v>
      </c>
      <c r="P13" s="5" t="s">
        <v>8</v>
      </c>
      <c r="Q13" s="5" t="s">
        <v>8</v>
      </c>
      <c r="R13" s="5" t="s">
        <v>8</v>
      </c>
      <c r="S13" s="5">
        <v>447</v>
      </c>
      <c r="T13" s="5">
        <v>405</v>
      </c>
      <c r="U13" s="5" t="s">
        <v>8</v>
      </c>
      <c r="V13" s="5">
        <v>402.84</v>
      </c>
      <c r="W13" s="5">
        <v>403.67</v>
      </c>
      <c r="X13" s="5">
        <v>-0.21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435</v>
      </c>
      <c r="D14" s="11" t="s">
        <v>8</v>
      </c>
      <c r="E14" s="11" t="s">
        <v>8</v>
      </c>
      <c r="F14" s="11">
        <v>415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428.8</v>
      </c>
      <c r="L14" s="11">
        <v>430</v>
      </c>
      <c r="M14" s="11" t="s">
        <v>8</v>
      </c>
      <c r="N14" s="11">
        <v>415</v>
      </c>
      <c r="O14" s="11">
        <v>425</v>
      </c>
      <c r="P14" s="11" t="s">
        <v>8</v>
      </c>
      <c r="Q14" s="11" t="s">
        <v>8</v>
      </c>
      <c r="R14" s="11" t="s">
        <v>8</v>
      </c>
      <c r="S14" s="11">
        <v>447</v>
      </c>
      <c r="T14" s="11">
        <v>450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15.57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210</v>
      </c>
      <c r="E18" s="5">
        <v>150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250</v>
      </c>
      <c r="L18" s="5">
        <v>240</v>
      </c>
      <c r="M18" s="5">
        <v>170</v>
      </c>
      <c r="N18" s="5" t="s">
        <v>9</v>
      </c>
      <c r="O18" s="5" t="s">
        <v>8</v>
      </c>
      <c r="P18" s="5" t="s">
        <v>12</v>
      </c>
      <c r="Q18" s="5">
        <v>160</v>
      </c>
      <c r="R18" s="5">
        <v>195</v>
      </c>
      <c r="S18" s="5" t="s">
        <v>8</v>
      </c>
      <c r="T18" s="5">
        <v>245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210</v>
      </c>
      <c r="E19" s="5">
        <v>150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250</v>
      </c>
      <c r="L19" s="5">
        <v>250</v>
      </c>
      <c r="M19" s="5">
        <v>180</v>
      </c>
      <c r="N19" s="5" t="s">
        <v>9</v>
      </c>
      <c r="O19" s="5" t="s">
        <v>8</v>
      </c>
      <c r="P19" s="5" t="s">
        <v>12</v>
      </c>
      <c r="Q19" s="5">
        <v>170</v>
      </c>
      <c r="R19" s="5">
        <v>200</v>
      </c>
      <c r="S19" s="5" t="s">
        <v>8</v>
      </c>
      <c r="T19" s="5">
        <v>250</v>
      </c>
      <c r="U19" s="5" t="s">
        <v>8</v>
      </c>
      <c r="V19" s="5">
        <v>219.86</v>
      </c>
      <c r="W19" s="5">
        <v>238.48</v>
      </c>
      <c r="X19" s="5">
        <v>-7.81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210</v>
      </c>
      <c r="E20" s="11">
        <v>180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260</v>
      </c>
      <c r="L20" s="11">
        <v>260</v>
      </c>
      <c r="M20" s="11">
        <v>200</v>
      </c>
      <c r="N20" s="11" t="s">
        <v>9</v>
      </c>
      <c r="O20" s="11" t="s">
        <v>8</v>
      </c>
      <c r="P20" s="11" t="s">
        <v>12</v>
      </c>
      <c r="Q20" s="11">
        <v>180</v>
      </c>
      <c r="R20" s="11">
        <v>210</v>
      </c>
      <c r="S20" s="11" t="s">
        <v>8</v>
      </c>
      <c r="T20" s="11">
        <v>300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200</v>
      </c>
      <c r="E21" s="5">
        <v>150</v>
      </c>
      <c r="F21" s="5" t="s">
        <v>8</v>
      </c>
      <c r="G21" s="5">
        <v>210</v>
      </c>
      <c r="H21" s="5" t="s">
        <v>12</v>
      </c>
      <c r="I21" s="5">
        <v>170</v>
      </c>
      <c r="J21" s="5">
        <v>200</v>
      </c>
      <c r="K21" s="5">
        <v>200</v>
      </c>
      <c r="L21" s="5" t="s">
        <v>9</v>
      </c>
      <c r="M21" s="5">
        <v>180</v>
      </c>
      <c r="N21" s="5" t="s">
        <v>8</v>
      </c>
      <c r="O21" s="5" t="s">
        <v>8</v>
      </c>
      <c r="P21" s="5" t="s">
        <v>8</v>
      </c>
      <c r="Q21" s="5">
        <v>150</v>
      </c>
      <c r="R21" s="5">
        <v>180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200</v>
      </c>
      <c r="E22" s="5">
        <v>150</v>
      </c>
      <c r="F22" s="5" t="s">
        <v>8</v>
      </c>
      <c r="G22" s="5">
        <v>220</v>
      </c>
      <c r="H22" s="5" t="s">
        <v>12</v>
      </c>
      <c r="I22" s="5">
        <v>180</v>
      </c>
      <c r="J22" s="5">
        <v>210</v>
      </c>
      <c r="K22" s="5">
        <v>200</v>
      </c>
      <c r="L22" s="5" t="s">
        <v>9</v>
      </c>
      <c r="M22" s="5">
        <v>190</v>
      </c>
      <c r="N22" s="5" t="s">
        <v>8</v>
      </c>
      <c r="O22" s="5" t="s">
        <v>8</v>
      </c>
      <c r="P22" s="5" t="s">
        <v>8</v>
      </c>
      <c r="Q22" s="5">
        <v>160</v>
      </c>
      <c r="R22" s="5">
        <v>190</v>
      </c>
      <c r="S22" s="5" t="s">
        <v>8</v>
      </c>
      <c r="T22" s="5" t="s">
        <v>8</v>
      </c>
      <c r="U22" s="5">
        <v>180</v>
      </c>
      <c r="V22" s="5">
        <v>196.63</v>
      </c>
      <c r="W22" s="5">
        <v>200.45</v>
      </c>
      <c r="X22" s="5">
        <v>-1.91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200</v>
      </c>
      <c r="E23" s="11">
        <v>170</v>
      </c>
      <c r="F23" s="11" t="s">
        <v>8</v>
      </c>
      <c r="G23" s="11">
        <v>230</v>
      </c>
      <c r="H23" s="11" t="s">
        <v>12</v>
      </c>
      <c r="I23" s="11">
        <v>190</v>
      </c>
      <c r="J23" s="11">
        <v>210</v>
      </c>
      <c r="K23" s="11">
        <v>220</v>
      </c>
      <c r="L23" s="11" t="s">
        <v>9</v>
      </c>
      <c r="M23" s="11">
        <v>200</v>
      </c>
      <c r="N23" s="11" t="s">
        <v>8</v>
      </c>
      <c r="O23" s="11" t="s">
        <v>8</v>
      </c>
      <c r="P23" s="11" t="s">
        <v>8</v>
      </c>
      <c r="Q23" s="11">
        <v>170</v>
      </c>
      <c r="R23" s="11">
        <v>200</v>
      </c>
      <c r="S23" s="11" t="s">
        <v>8</v>
      </c>
      <c r="T23" s="11" t="s">
        <v>8</v>
      </c>
      <c r="U23" s="11">
        <v>180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359.6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345.75</v>
      </c>
      <c r="W25" s="5">
        <v>340.74</v>
      </c>
      <c r="X25" s="5">
        <v>1.47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342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</v>
      </c>
      <c r="Q26" s="11" t="s">
        <v>8</v>
      </c>
      <c r="R26" s="11" t="s">
        <v>8</v>
      </c>
      <c r="S26" s="11" t="s">
        <v>8</v>
      </c>
      <c r="T26" s="11">
        <v>336.4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40</v>
      </c>
      <c r="D27" s="5">
        <v>39</v>
      </c>
      <c r="E27" s="5">
        <v>39</v>
      </c>
      <c r="F27" s="5">
        <v>40</v>
      </c>
      <c r="G27" s="5">
        <v>35</v>
      </c>
      <c r="H27" s="5">
        <v>39</v>
      </c>
      <c r="I27" s="5">
        <v>39.700000000000003</v>
      </c>
      <c r="J27" s="5">
        <v>36</v>
      </c>
      <c r="K27" s="5">
        <v>39.4</v>
      </c>
      <c r="L27" s="5">
        <v>40</v>
      </c>
      <c r="M27" s="5">
        <v>38.799999999999997</v>
      </c>
      <c r="N27" s="5">
        <v>40</v>
      </c>
      <c r="O27" s="5">
        <v>40</v>
      </c>
      <c r="P27" s="5">
        <v>40</v>
      </c>
      <c r="Q27" s="5">
        <v>40.200000000000003</v>
      </c>
      <c r="R27" s="5">
        <v>38</v>
      </c>
      <c r="S27" s="5">
        <v>39</v>
      </c>
      <c r="T27" s="5">
        <v>39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40</v>
      </c>
      <c r="D28" s="5">
        <v>39</v>
      </c>
      <c r="E28" s="5">
        <v>39</v>
      </c>
      <c r="F28" s="5">
        <v>40</v>
      </c>
      <c r="G28" s="5">
        <v>36</v>
      </c>
      <c r="H28" s="5">
        <v>40</v>
      </c>
      <c r="I28" s="5">
        <v>40.200000000000003</v>
      </c>
      <c r="J28" s="5">
        <v>38</v>
      </c>
      <c r="K28" s="5">
        <v>39.4</v>
      </c>
      <c r="L28" s="5">
        <v>40</v>
      </c>
      <c r="M28" s="5">
        <v>39.5</v>
      </c>
      <c r="N28" s="5">
        <v>40</v>
      </c>
      <c r="O28" s="5">
        <v>40</v>
      </c>
      <c r="P28" s="5">
        <v>40</v>
      </c>
      <c r="Q28" s="5">
        <v>40.200000000000003</v>
      </c>
      <c r="R28" s="5">
        <v>38.5</v>
      </c>
      <c r="S28" s="5">
        <v>39</v>
      </c>
      <c r="T28" s="5">
        <v>39</v>
      </c>
      <c r="U28" s="5">
        <v>41.5</v>
      </c>
      <c r="V28" s="5">
        <v>39.26</v>
      </c>
      <c r="W28" s="5">
        <v>39.549999999999997</v>
      </c>
      <c r="X28" s="5">
        <v>-0.73</v>
      </c>
    </row>
    <row r="29" spans="1:254" ht="15.95" customHeight="1" x14ac:dyDescent="0.2">
      <c r="A29" s="13"/>
      <c r="B29" s="12" t="s">
        <v>4</v>
      </c>
      <c r="C29" s="11">
        <v>42</v>
      </c>
      <c r="D29" s="11">
        <v>39</v>
      </c>
      <c r="E29" s="11">
        <v>39</v>
      </c>
      <c r="F29" s="11">
        <v>40</v>
      </c>
      <c r="G29" s="11">
        <v>37</v>
      </c>
      <c r="H29" s="11">
        <v>40.200000000000003</v>
      </c>
      <c r="I29" s="11">
        <v>41.2</v>
      </c>
      <c r="J29" s="11">
        <v>39</v>
      </c>
      <c r="K29" s="11">
        <v>39.4</v>
      </c>
      <c r="L29" s="11">
        <v>42</v>
      </c>
      <c r="M29" s="11">
        <v>40.200000000000003</v>
      </c>
      <c r="N29" s="11">
        <v>40</v>
      </c>
      <c r="O29" s="11">
        <v>40</v>
      </c>
      <c r="P29" s="11">
        <v>40</v>
      </c>
      <c r="Q29" s="11">
        <v>40.4</v>
      </c>
      <c r="R29" s="11">
        <v>40</v>
      </c>
      <c r="S29" s="11">
        <v>39</v>
      </c>
      <c r="T29" s="11">
        <v>40</v>
      </c>
      <c r="U29" s="11">
        <v>42.5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94.5</v>
      </c>
      <c r="D30" s="5">
        <v>94.5</v>
      </c>
      <c r="E30" s="5">
        <v>94.5</v>
      </c>
      <c r="F30" s="5">
        <v>94.8</v>
      </c>
      <c r="G30" s="5">
        <v>96</v>
      </c>
      <c r="H30" s="5">
        <v>94</v>
      </c>
      <c r="I30" s="5">
        <v>95.2</v>
      </c>
      <c r="J30" s="5">
        <v>94</v>
      </c>
      <c r="K30" s="5">
        <v>94.8</v>
      </c>
      <c r="L30" s="5">
        <v>95</v>
      </c>
      <c r="M30" s="5">
        <v>96.5</v>
      </c>
      <c r="N30" s="5">
        <v>95</v>
      </c>
      <c r="O30" s="5">
        <v>94.5</v>
      </c>
      <c r="P30" s="5">
        <v>95</v>
      </c>
      <c r="Q30" s="5">
        <v>95.5</v>
      </c>
      <c r="R30" s="5">
        <v>95</v>
      </c>
      <c r="S30" s="5">
        <v>94.5</v>
      </c>
      <c r="T30" s="5">
        <v>94.5</v>
      </c>
      <c r="U30" s="5">
        <v>97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94.5</v>
      </c>
      <c r="D31" s="5">
        <v>94.5</v>
      </c>
      <c r="E31" s="5">
        <v>94.5</v>
      </c>
      <c r="F31" s="5">
        <v>94.9</v>
      </c>
      <c r="G31" s="5">
        <v>97</v>
      </c>
      <c r="H31" s="5">
        <v>94.5</v>
      </c>
      <c r="I31" s="5">
        <v>95.9</v>
      </c>
      <c r="J31" s="5">
        <v>97</v>
      </c>
      <c r="K31" s="5">
        <v>94.8</v>
      </c>
      <c r="L31" s="5">
        <v>95</v>
      </c>
      <c r="M31" s="5">
        <v>96.5</v>
      </c>
      <c r="N31" s="5">
        <v>95</v>
      </c>
      <c r="O31" s="5">
        <v>95</v>
      </c>
      <c r="P31" s="5">
        <v>95</v>
      </c>
      <c r="Q31" s="5">
        <v>95.5</v>
      </c>
      <c r="R31" s="5">
        <v>97</v>
      </c>
      <c r="S31" s="5">
        <v>94.5</v>
      </c>
      <c r="T31" s="5">
        <v>94.5</v>
      </c>
      <c r="U31" s="5">
        <v>98</v>
      </c>
      <c r="V31" s="5">
        <v>95.26</v>
      </c>
      <c r="W31" s="5">
        <v>96.83</v>
      </c>
      <c r="X31" s="5">
        <v>-1.62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95</v>
      </c>
      <c r="D32" s="11">
        <v>94.5</v>
      </c>
      <c r="E32" s="11">
        <v>94.5</v>
      </c>
      <c r="F32" s="11">
        <v>95</v>
      </c>
      <c r="G32" s="11">
        <v>98</v>
      </c>
      <c r="H32" s="11">
        <v>95.5</v>
      </c>
      <c r="I32" s="11">
        <v>97.4</v>
      </c>
      <c r="J32" s="11">
        <v>98</v>
      </c>
      <c r="K32" s="11">
        <v>94.8</v>
      </c>
      <c r="L32" s="11">
        <v>105</v>
      </c>
      <c r="M32" s="11">
        <v>96.5</v>
      </c>
      <c r="N32" s="11">
        <v>95</v>
      </c>
      <c r="O32" s="11">
        <v>96</v>
      </c>
      <c r="P32" s="11">
        <v>95</v>
      </c>
      <c r="Q32" s="11">
        <v>95.5</v>
      </c>
      <c r="R32" s="11">
        <v>98</v>
      </c>
      <c r="S32" s="11">
        <v>94.5</v>
      </c>
      <c r="T32" s="11">
        <v>94.8</v>
      </c>
      <c r="U32" s="11">
        <v>99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57</v>
      </c>
      <c r="D33" s="5">
        <v>58</v>
      </c>
      <c r="E33" s="5">
        <v>58</v>
      </c>
      <c r="F33" s="5">
        <v>57</v>
      </c>
      <c r="G33" s="5">
        <v>51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58</v>
      </c>
      <c r="N33" s="5">
        <v>57</v>
      </c>
      <c r="O33" s="5">
        <v>57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58</v>
      </c>
      <c r="F34" s="5">
        <v>57</v>
      </c>
      <c r="G34" s="5">
        <v>52</v>
      </c>
      <c r="H34" s="5">
        <v>58</v>
      </c>
      <c r="I34" s="5">
        <v>58</v>
      </c>
      <c r="J34" s="5">
        <v>53</v>
      </c>
      <c r="K34" s="5">
        <v>58</v>
      </c>
      <c r="L34" s="5">
        <v>58</v>
      </c>
      <c r="M34" s="5">
        <v>58</v>
      </c>
      <c r="N34" s="5">
        <v>57</v>
      </c>
      <c r="O34" s="5">
        <v>57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57.55</v>
      </c>
      <c r="W34" s="5">
        <v>57.76</v>
      </c>
      <c r="X34" s="5">
        <v>-0.36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58</v>
      </c>
      <c r="F35" s="11">
        <v>57</v>
      </c>
      <c r="G35" s="11">
        <v>53</v>
      </c>
      <c r="H35" s="11">
        <v>60</v>
      </c>
      <c r="I35" s="11">
        <v>59</v>
      </c>
      <c r="J35" s="11">
        <v>57</v>
      </c>
      <c r="K35" s="11">
        <v>58</v>
      </c>
      <c r="L35" s="11">
        <v>68</v>
      </c>
      <c r="M35" s="11">
        <v>60</v>
      </c>
      <c r="N35" s="11">
        <v>57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200</v>
      </c>
      <c r="D36" s="5">
        <v>197</v>
      </c>
      <c r="E36" s="5">
        <v>200</v>
      </c>
      <c r="F36" s="5">
        <v>200</v>
      </c>
      <c r="G36" s="5">
        <v>190</v>
      </c>
      <c r="H36" s="5">
        <v>190</v>
      </c>
      <c r="I36" s="5">
        <v>195</v>
      </c>
      <c r="J36" s="5">
        <v>200</v>
      </c>
      <c r="K36" s="5">
        <v>195</v>
      </c>
      <c r="L36" s="5">
        <v>195</v>
      </c>
      <c r="M36" s="5">
        <v>195</v>
      </c>
      <c r="N36" s="5">
        <v>205</v>
      </c>
      <c r="O36" s="5">
        <v>200</v>
      </c>
      <c r="P36" s="5">
        <v>200</v>
      </c>
      <c r="Q36" s="5">
        <v>200</v>
      </c>
      <c r="R36" s="5">
        <v>205</v>
      </c>
      <c r="S36" s="5">
        <v>200</v>
      </c>
      <c r="T36" s="5">
        <v>195</v>
      </c>
      <c r="U36" s="5">
        <v>190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205</v>
      </c>
      <c r="D37" s="5">
        <v>197</v>
      </c>
      <c r="E37" s="5">
        <v>205</v>
      </c>
      <c r="F37" s="5">
        <v>204</v>
      </c>
      <c r="G37" s="5">
        <v>195</v>
      </c>
      <c r="H37" s="5">
        <v>200</v>
      </c>
      <c r="I37" s="5">
        <v>200</v>
      </c>
      <c r="J37" s="5">
        <v>200</v>
      </c>
      <c r="K37" s="5">
        <v>195</v>
      </c>
      <c r="L37" s="5">
        <v>200</v>
      </c>
      <c r="M37" s="5">
        <v>200</v>
      </c>
      <c r="N37" s="5">
        <v>205</v>
      </c>
      <c r="O37" s="5">
        <v>200</v>
      </c>
      <c r="P37" s="5">
        <v>200</v>
      </c>
      <c r="Q37" s="5">
        <v>200</v>
      </c>
      <c r="R37" s="5">
        <v>208</v>
      </c>
      <c r="S37" s="5">
        <v>200</v>
      </c>
      <c r="T37" s="5">
        <v>200</v>
      </c>
      <c r="U37" s="5">
        <v>195</v>
      </c>
      <c r="V37" s="5">
        <v>200.43</v>
      </c>
      <c r="W37" s="5">
        <v>200.43</v>
      </c>
      <c r="X37" s="5">
        <v>0</v>
      </c>
    </row>
    <row r="38" spans="1:254" ht="15.95" customHeight="1" x14ac:dyDescent="0.2">
      <c r="A38" s="13"/>
      <c r="B38" s="12" t="s">
        <v>4</v>
      </c>
      <c r="C38" s="11">
        <v>205</v>
      </c>
      <c r="D38" s="11">
        <v>197</v>
      </c>
      <c r="E38" s="11">
        <v>210</v>
      </c>
      <c r="F38" s="11">
        <v>208</v>
      </c>
      <c r="G38" s="11">
        <v>200</v>
      </c>
      <c r="H38" s="11">
        <v>210</v>
      </c>
      <c r="I38" s="11">
        <v>205</v>
      </c>
      <c r="J38" s="11">
        <v>200</v>
      </c>
      <c r="K38" s="11">
        <v>200</v>
      </c>
      <c r="L38" s="11">
        <v>205</v>
      </c>
      <c r="M38" s="11">
        <v>200</v>
      </c>
      <c r="N38" s="11">
        <v>210</v>
      </c>
      <c r="O38" s="11">
        <v>200</v>
      </c>
      <c r="P38" s="11">
        <v>200</v>
      </c>
      <c r="Q38" s="11">
        <v>202</v>
      </c>
      <c r="R38" s="11">
        <v>209</v>
      </c>
      <c r="S38" s="11">
        <v>200</v>
      </c>
      <c r="T38" s="11">
        <v>200</v>
      </c>
      <c r="U38" s="11">
        <v>200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4.2</v>
      </c>
      <c r="D39" s="5">
        <v>4.0999999999999996</v>
      </c>
      <c r="E39" s="5" t="s">
        <v>8</v>
      </c>
      <c r="F39" s="5">
        <v>4.4000000000000004</v>
      </c>
      <c r="G39" s="5" t="s">
        <v>8</v>
      </c>
      <c r="H39" s="5">
        <v>3.6</v>
      </c>
      <c r="I39" s="5">
        <v>4.2</v>
      </c>
      <c r="J39" s="5">
        <v>4.7</v>
      </c>
      <c r="K39" s="5">
        <v>4.25</v>
      </c>
      <c r="L39" s="5">
        <v>4.45</v>
      </c>
      <c r="M39" s="5">
        <v>4</v>
      </c>
      <c r="N39" s="5" t="s">
        <v>9</v>
      </c>
      <c r="O39" s="5">
        <v>4.5</v>
      </c>
      <c r="P39" s="5" t="s">
        <v>8</v>
      </c>
      <c r="Q39" s="5">
        <v>3.9</v>
      </c>
      <c r="R39" s="5">
        <v>4.1500000000000004</v>
      </c>
      <c r="S39" s="5" t="s">
        <v>8</v>
      </c>
      <c r="T39" s="5">
        <v>4.2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4.3</v>
      </c>
      <c r="D40" s="5">
        <v>4.0999999999999996</v>
      </c>
      <c r="E40" s="5" t="s">
        <v>8</v>
      </c>
      <c r="F40" s="5">
        <v>4.43</v>
      </c>
      <c r="G40" s="5" t="s">
        <v>8</v>
      </c>
      <c r="H40" s="5">
        <v>3.8</v>
      </c>
      <c r="I40" s="5">
        <v>4.4000000000000004</v>
      </c>
      <c r="J40" s="5">
        <v>4.7</v>
      </c>
      <c r="K40" s="5">
        <v>4.3</v>
      </c>
      <c r="L40" s="5">
        <v>4.45</v>
      </c>
      <c r="M40" s="5">
        <v>4.2</v>
      </c>
      <c r="N40" s="5" t="s">
        <v>9</v>
      </c>
      <c r="O40" s="5">
        <v>4.5</v>
      </c>
      <c r="P40" s="5" t="s">
        <v>8</v>
      </c>
      <c r="Q40" s="5">
        <v>3.9</v>
      </c>
      <c r="R40" s="5">
        <v>4.2</v>
      </c>
      <c r="S40" s="5" t="s">
        <v>8</v>
      </c>
      <c r="T40" s="5">
        <v>4.3</v>
      </c>
      <c r="U40" s="5">
        <v>3.9</v>
      </c>
      <c r="V40" s="5">
        <v>4.22</v>
      </c>
      <c r="W40" s="5">
        <v>4.21</v>
      </c>
      <c r="X40" s="5">
        <v>0.24</v>
      </c>
    </row>
    <row r="41" spans="1:254" ht="15.95" customHeight="1" x14ac:dyDescent="0.2">
      <c r="A41" s="13"/>
      <c r="B41" s="12" t="s">
        <v>4</v>
      </c>
      <c r="C41" s="11">
        <v>4.3</v>
      </c>
      <c r="D41" s="11">
        <v>4.0999999999999996</v>
      </c>
      <c r="E41" s="11" t="s">
        <v>8</v>
      </c>
      <c r="F41" s="11">
        <v>4.45</v>
      </c>
      <c r="G41" s="11" t="s">
        <v>8</v>
      </c>
      <c r="H41" s="11">
        <v>4.2</v>
      </c>
      <c r="I41" s="11">
        <v>4.5999999999999996</v>
      </c>
      <c r="J41" s="11">
        <v>4.7</v>
      </c>
      <c r="K41" s="11">
        <v>4.3499999999999996</v>
      </c>
      <c r="L41" s="11">
        <v>5</v>
      </c>
      <c r="M41" s="11">
        <v>4.2</v>
      </c>
      <c r="N41" s="11" t="s">
        <v>9</v>
      </c>
      <c r="O41" s="11">
        <v>4.5</v>
      </c>
      <c r="P41" s="11" t="s">
        <v>8</v>
      </c>
      <c r="Q41" s="11">
        <v>3.9</v>
      </c>
      <c r="R41" s="11">
        <v>4.2</v>
      </c>
      <c r="S41" s="11" t="s">
        <v>8</v>
      </c>
      <c r="T41" s="11">
        <v>4.4000000000000004</v>
      </c>
      <c r="U41" s="11">
        <v>4.3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175</v>
      </c>
      <c r="D42" s="5">
        <v>185</v>
      </c>
      <c r="E42" s="5">
        <v>185</v>
      </c>
      <c r="F42" s="5">
        <v>180</v>
      </c>
      <c r="G42" s="5">
        <v>170</v>
      </c>
      <c r="H42" s="5">
        <v>165</v>
      </c>
      <c r="I42" s="5">
        <v>180</v>
      </c>
      <c r="J42" s="5">
        <v>180</v>
      </c>
      <c r="K42" s="5">
        <v>180</v>
      </c>
      <c r="L42" s="5">
        <v>175</v>
      </c>
      <c r="M42" s="5">
        <v>170</v>
      </c>
      <c r="N42" s="5">
        <v>185</v>
      </c>
      <c r="O42" s="5">
        <v>185</v>
      </c>
      <c r="P42" s="5">
        <v>180</v>
      </c>
      <c r="Q42" s="5">
        <v>175</v>
      </c>
      <c r="R42" s="5">
        <v>185</v>
      </c>
      <c r="S42" s="5">
        <v>170</v>
      </c>
      <c r="T42" s="5">
        <v>180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180</v>
      </c>
      <c r="D43" s="5">
        <v>185</v>
      </c>
      <c r="E43" s="5">
        <v>185</v>
      </c>
      <c r="F43" s="5">
        <v>180</v>
      </c>
      <c r="G43" s="5">
        <v>175</v>
      </c>
      <c r="H43" s="5">
        <v>165</v>
      </c>
      <c r="I43" s="5">
        <v>185</v>
      </c>
      <c r="J43" s="5">
        <v>180</v>
      </c>
      <c r="K43" s="5">
        <v>180</v>
      </c>
      <c r="L43" s="5">
        <v>180</v>
      </c>
      <c r="M43" s="5">
        <v>170</v>
      </c>
      <c r="N43" s="5">
        <v>185</v>
      </c>
      <c r="O43" s="5">
        <v>185</v>
      </c>
      <c r="P43" s="5">
        <v>180</v>
      </c>
      <c r="Q43" s="5">
        <v>175</v>
      </c>
      <c r="R43" s="5">
        <v>190</v>
      </c>
      <c r="S43" s="5">
        <v>170</v>
      </c>
      <c r="T43" s="5">
        <v>180</v>
      </c>
      <c r="U43" s="5">
        <v>165</v>
      </c>
      <c r="V43" s="5">
        <v>179.57</v>
      </c>
      <c r="W43" s="5">
        <v>179.88</v>
      </c>
      <c r="X43" s="5">
        <v>-0.17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180</v>
      </c>
      <c r="D44" s="8">
        <v>185</v>
      </c>
      <c r="E44" s="8">
        <v>190</v>
      </c>
      <c r="F44" s="8">
        <v>180</v>
      </c>
      <c r="G44" s="8">
        <v>180</v>
      </c>
      <c r="H44" s="8">
        <v>175</v>
      </c>
      <c r="I44" s="8">
        <v>190</v>
      </c>
      <c r="J44" s="8">
        <v>180</v>
      </c>
      <c r="K44" s="8">
        <v>180</v>
      </c>
      <c r="L44" s="8">
        <v>185</v>
      </c>
      <c r="M44" s="8">
        <v>175</v>
      </c>
      <c r="N44" s="8">
        <v>190</v>
      </c>
      <c r="O44" s="8">
        <v>185</v>
      </c>
      <c r="P44" s="8">
        <v>180</v>
      </c>
      <c r="Q44" s="8">
        <v>180</v>
      </c>
      <c r="R44" s="8">
        <v>190</v>
      </c>
      <c r="S44" s="8">
        <v>170</v>
      </c>
      <c r="T44" s="8">
        <v>185</v>
      </c>
      <c r="U44" s="8">
        <v>175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4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73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80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75</v>
      </c>
      <c r="M6" s="5" t="s">
        <v>8</v>
      </c>
      <c r="N6" s="5" t="s">
        <v>8</v>
      </c>
      <c r="O6" s="5" t="s">
        <v>8</v>
      </c>
      <c r="P6" s="5">
        <v>83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82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78</v>
      </c>
      <c r="M7" s="5" t="s">
        <v>8</v>
      </c>
      <c r="N7" s="5" t="s">
        <v>8</v>
      </c>
      <c r="O7" s="5" t="s">
        <v>8</v>
      </c>
      <c r="P7" s="5">
        <v>84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83.54</v>
      </c>
      <c r="W7" s="5">
        <v>83.5</v>
      </c>
      <c r="X7" s="5">
        <v>0.05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82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6.5</v>
      </c>
      <c r="D9" s="5">
        <v>6.98</v>
      </c>
      <c r="E9" s="5" t="s">
        <v>8</v>
      </c>
      <c r="F9" s="5">
        <v>6.58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5.68</v>
      </c>
      <c r="M9" s="5" t="s">
        <v>8</v>
      </c>
      <c r="N9" s="5">
        <v>6.58</v>
      </c>
      <c r="O9" s="5">
        <v>6.67</v>
      </c>
      <c r="P9" s="5">
        <v>6.67</v>
      </c>
      <c r="Q9" s="5" t="s">
        <v>8</v>
      </c>
      <c r="R9" s="5" t="s">
        <v>8</v>
      </c>
      <c r="S9" s="5">
        <v>7.03</v>
      </c>
      <c r="T9" s="5">
        <v>5.92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6.67</v>
      </c>
      <c r="D10" s="5">
        <v>6.98</v>
      </c>
      <c r="E10" s="5" t="s">
        <v>8</v>
      </c>
      <c r="F10" s="5">
        <v>6.68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6.3</v>
      </c>
      <c r="M10" s="5" t="s">
        <v>8</v>
      </c>
      <c r="N10" s="5">
        <v>6.58</v>
      </c>
      <c r="O10" s="5">
        <v>6.75</v>
      </c>
      <c r="P10" s="5">
        <v>6.67</v>
      </c>
      <c r="Q10" s="5" t="s">
        <v>8</v>
      </c>
      <c r="R10" s="5" t="s">
        <v>8</v>
      </c>
      <c r="S10" s="5">
        <v>7.03</v>
      </c>
      <c r="T10" s="5">
        <v>6.5</v>
      </c>
      <c r="U10" s="5" t="s">
        <v>8</v>
      </c>
      <c r="V10" s="5">
        <v>6.44</v>
      </c>
      <c r="W10" s="5">
        <v>6.48</v>
      </c>
      <c r="X10" s="5">
        <v>-0.62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6.75</v>
      </c>
      <c r="D11" s="11">
        <v>6.98</v>
      </c>
      <c r="E11" s="11" t="s">
        <v>8</v>
      </c>
      <c r="F11" s="11">
        <v>6.77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6.9</v>
      </c>
      <c r="M11" s="11" t="s">
        <v>8</v>
      </c>
      <c r="N11" s="11">
        <v>6.67</v>
      </c>
      <c r="O11" s="11">
        <v>6.91</v>
      </c>
      <c r="P11" s="11">
        <v>6.67</v>
      </c>
      <c r="Q11" s="11" t="s">
        <v>8</v>
      </c>
      <c r="R11" s="11" t="s">
        <v>8</v>
      </c>
      <c r="S11" s="11">
        <v>7.03</v>
      </c>
      <c r="T11" s="11">
        <v>7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410</v>
      </c>
      <c r="D12" s="5" t="s">
        <v>8</v>
      </c>
      <c r="E12" s="5" t="s">
        <v>8</v>
      </c>
      <c r="F12" s="5">
        <v>410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360</v>
      </c>
      <c r="M12" s="5" t="s">
        <v>8</v>
      </c>
      <c r="N12" s="5">
        <v>410</v>
      </c>
      <c r="O12" s="5">
        <v>415</v>
      </c>
      <c r="P12" s="5" t="s">
        <v>8</v>
      </c>
      <c r="Q12" s="5" t="s">
        <v>8</v>
      </c>
      <c r="R12" s="5" t="s">
        <v>8</v>
      </c>
      <c r="S12" s="5">
        <v>421</v>
      </c>
      <c r="T12" s="5">
        <v>370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415</v>
      </c>
      <c r="D13" s="5" t="s">
        <v>8</v>
      </c>
      <c r="E13" s="5" t="s">
        <v>8</v>
      </c>
      <c r="F13" s="5">
        <v>412.5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395</v>
      </c>
      <c r="M13" s="5" t="s">
        <v>8</v>
      </c>
      <c r="N13" s="5">
        <v>410</v>
      </c>
      <c r="O13" s="5">
        <v>425</v>
      </c>
      <c r="P13" s="5" t="s">
        <v>8</v>
      </c>
      <c r="Q13" s="5" t="s">
        <v>8</v>
      </c>
      <c r="R13" s="5" t="s">
        <v>8</v>
      </c>
      <c r="S13" s="5">
        <v>421</v>
      </c>
      <c r="T13" s="5">
        <v>405</v>
      </c>
      <c r="U13" s="5" t="s">
        <v>8</v>
      </c>
      <c r="V13" s="5">
        <v>401.5</v>
      </c>
      <c r="W13" s="5">
        <v>402.84</v>
      </c>
      <c r="X13" s="5">
        <v>-0.33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425</v>
      </c>
      <c r="D14" s="11" t="s">
        <v>8</v>
      </c>
      <c r="E14" s="11" t="s">
        <v>8</v>
      </c>
      <c r="F14" s="11">
        <v>415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430</v>
      </c>
      <c r="M14" s="11" t="s">
        <v>8</v>
      </c>
      <c r="N14" s="11">
        <v>415</v>
      </c>
      <c r="O14" s="11">
        <v>425</v>
      </c>
      <c r="P14" s="11" t="s">
        <v>8</v>
      </c>
      <c r="Q14" s="11" t="s">
        <v>8</v>
      </c>
      <c r="R14" s="11" t="s">
        <v>8</v>
      </c>
      <c r="S14" s="11">
        <v>421</v>
      </c>
      <c r="T14" s="11">
        <v>450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>
        <v>13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>
        <v>14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15.52</v>
      </c>
      <c r="W16" s="5">
        <v>15.57</v>
      </c>
      <c r="X16" s="5">
        <v>-0.32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>
        <v>20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210</v>
      </c>
      <c r="E18" s="5">
        <v>140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240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160</v>
      </c>
      <c r="R18" s="5">
        <v>150</v>
      </c>
      <c r="S18" s="5" t="s">
        <v>8</v>
      </c>
      <c r="T18" s="5">
        <v>190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210</v>
      </c>
      <c r="E19" s="5">
        <v>140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250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170</v>
      </c>
      <c r="R19" s="5">
        <v>170</v>
      </c>
      <c r="S19" s="5" t="s">
        <v>8</v>
      </c>
      <c r="T19" s="5">
        <v>230</v>
      </c>
      <c r="U19" s="5" t="s">
        <v>8</v>
      </c>
      <c r="V19" s="5">
        <v>202.99</v>
      </c>
      <c r="W19" s="5">
        <v>219.86</v>
      </c>
      <c r="X19" s="5">
        <v>-7.67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210</v>
      </c>
      <c r="E20" s="11">
        <v>180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260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180</v>
      </c>
      <c r="R20" s="11">
        <v>180</v>
      </c>
      <c r="S20" s="11" t="s">
        <v>8</v>
      </c>
      <c r="T20" s="11">
        <v>250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200</v>
      </c>
      <c r="E21" s="5">
        <v>150</v>
      </c>
      <c r="F21" s="5" t="s">
        <v>8</v>
      </c>
      <c r="G21" s="5">
        <v>210</v>
      </c>
      <c r="H21" s="5" t="s">
        <v>12</v>
      </c>
      <c r="I21" s="5">
        <v>170</v>
      </c>
      <c r="J21" s="5">
        <v>200</v>
      </c>
      <c r="K21" s="5">
        <v>150</v>
      </c>
      <c r="L21" s="5" t="s">
        <v>9</v>
      </c>
      <c r="M21" s="5">
        <v>150</v>
      </c>
      <c r="N21" s="5" t="s">
        <v>8</v>
      </c>
      <c r="O21" s="5" t="s">
        <v>8</v>
      </c>
      <c r="P21" s="5" t="s">
        <v>8</v>
      </c>
      <c r="Q21" s="5">
        <v>150</v>
      </c>
      <c r="R21" s="5">
        <v>140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200</v>
      </c>
      <c r="E22" s="5">
        <v>160</v>
      </c>
      <c r="F22" s="5" t="s">
        <v>8</v>
      </c>
      <c r="G22" s="5">
        <v>220</v>
      </c>
      <c r="H22" s="5" t="s">
        <v>12</v>
      </c>
      <c r="I22" s="5">
        <v>180</v>
      </c>
      <c r="J22" s="5">
        <v>210</v>
      </c>
      <c r="K22" s="5">
        <v>150</v>
      </c>
      <c r="L22" s="5" t="s">
        <v>9</v>
      </c>
      <c r="M22" s="5">
        <v>160</v>
      </c>
      <c r="N22" s="5" t="s">
        <v>8</v>
      </c>
      <c r="O22" s="5" t="s">
        <v>8</v>
      </c>
      <c r="P22" s="5" t="s">
        <v>8</v>
      </c>
      <c r="Q22" s="5">
        <v>160</v>
      </c>
      <c r="R22" s="5">
        <v>160</v>
      </c>
      <c r="S22" s="5" t="s">
        <v>8</v>
      </c>
      <c r="T22" s="5" t="s">
        <v>8</v>
      </c>
      <c r="U22" s="5">
        <v>179</v>
      </c>
      <c r="V22" s="5">
        <v>188.91</v>
      </c>
      <c r="W22" s="5">
        <v>196.63</v>
      </c>
      <c r="X22" s="5">
        <v>-3.93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200</v>
      </c>
      <c r="E23" s="11">
        <v>170</v>
      </c>
      <c r="F23" s="11" t="s">
        <v>8</v>
      </c>
      <c r="G23" s="11">
        <v>230</v>
      </c>
      <c r="H23" s="11" t="s">
        <v>12</v>
      </c>
      <c r="I23" s="11">
        <v>190</v>
      </c>
      <c r="J23" s="11">
        <v>220</v>
      </c>
      <c r="K23" s="11">
        <v>150</v>
      </c>
      <c r="L23" s="11" t="s">
        <v>9</v>
      </c>
      <c r="M23" s="11">
        <v>170</v>
      </c>
      <c r="N23" s="11" t="s">
        <v>8</v>
      </c>
      <c r="O23" s="11" t="s">
        <v>8</v>
      </c>
      <c r="P23" s="11" t="s">
        <v>8</v>
      </c>
      <c r="Q23" s="11">
        <v>170</v>
      </c>
      <c r="R23" s="11">
        <v>170</v>
      </c>
      <c r="S23" s="11" t="s">
        <v>8</v>
      </c>
      <c r="T23" s="11" t="s">
        <v>8</v>
      </c>
      <c r="U23" s="11">
        <v>180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359.6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345.75</v>
      </c>
      <c r="W25" s="5">
        <v>345.75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342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</v>
      </c>
      <c r="Q26" s="11" t="s">
        <v>8</v>
      </c>
      <c r="R26" s="11" t="s">
        <v>8</v>
      </c>
      <c r="S26" s="11" t="s">
        <v>8</v>
      </c>
      <c r="T26" s="11">
        <v>336.4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40</v>
      </c>
      <c r="D27" s="5">
        <v>40</v>
      </c>
      <c r="E27" s="5">
        <v>40</v>
      </c>
      <c r="F27" s="5">
        <v>40</v>
      </c>
      <c r="G27" s="5">
        <v>35</v>
      </c>
      <c r="H27" s="5">
        <v>40</v>
      </c>
      <c r="I27" s="5">
        <v>40.700000000000003</v>
      </c>
      <c r="J27" s="5">
        <v>36</v>
      </c>
      <c r="K27" s="5">
        <v>44.4</v>
      </c>
      <c r="L27" s="5">
        <v>40</v>
      </c>
      <c r="M27" s="5">
        <v>39</v>
      </c>
      <c r="N27" s="5">
        <v>40</v>
      </c>
      <c r="O27" s="5">
        <v>40</v>
      </c>
      <c r="P27" s="5">
        <v>40</v>
      </c>
      <c r="Q27" s="5">
        <v>41.2</v>
      </c>
      <c r="R27" s="5">
        <v>37</v>
      </c>
      <c r="S27" s="5">
        <v>40</v>
      </c>
      <c r="T27" s="5">
        <v>40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40</v>
      </c>
      <c r="D28" s="5">
        <v>40</v>
      </c>
      <c r="E28" s="5">
        <v>40</v>
      </c>
      <c r="F28" s="5">
        <v>40</v>
      </c>
      <c r="G28" s="5">
        <v>36</v>
      </c>
      <c r="H28" s="5">
        <v>40</v>
      </c>
      <c r="I28" s="5">
        <v>41.2</v>
      </c>
      <c r="J28" s="5">
        <v>38</v>
      </c>
      <c r="K28" s="5">
        <v>44.4</v>
      </c>
      <c r="L28" s="5">
        <v>40</v>
      </c>
      <c r="M28" s="5">
        <v>40.200000000000003</v>
      </c>
      <c r="N28" s="5">
        <v>40</v>
      </c>
      <c r="O28" s="5">
        <v>40</v>
      </c>
      <c r="P28" s="5">
        <v>40</v>
      </c>
      <c r="Q28" s="5">
        <v>41.2</v>
      </c>
      <c r="R28" s="5">
        <v>38.5</v>
      </c>
      <c r="S28" s="5">
        <v>40</v>
      </c>
      <c r="T28" s="5">
        <v>40</v>
      </c>
      <c r="U28" s="5">
        <v>41</v>
      </c>
      <c r="V28" s="5">
        <v>39.9</v>
      </c>
      <c r="W28" s="5">
        <v>39.26</v>
      </c>
      <c r="X28" s="5">
        <v>1.63</v>
      </c>
    </row>
    <row r="29" spans="1:254" ht="15.95" customHeight="1" x14ac:dyDescent="0.2">
      <c r="A29" s="13"/>
      <c r="B29" s="12" t="s">
        <v>4</v>
      </c>
      <c r="C29" s="11">
        <v>42</v>
      </c>
      <c r="D29" s="11">
        <v>40</v>
      </c>
      <c r="E29" s="11">
        <v>40</v>
      </c>
      <c r="F29" s="11">
        <v>40</v>
      </c>
      <c r="G29" s="11">
        <v>37</v>
      </c>
      <c r="H29" s="11">
        <v>41.2</v>
      </c>
      <c r="I29" s="11">
        <v>42.2</v>
      </c>
      <c r="J29" s="11">
        <v>39</v>
      </c>
      <c r="K29" s="11">
        <v>44.6</v>
      </c>
      <c r="L29" s="11">
        <v>42.5</v>
      </c>
      <c r="M29" s="11">
        <v>40.700000000000003</v>
      </c>
      <c r="N29" s="11">
        <v>40</v>
      </c>
      <c r="O29" s="11">
        <v>40</v>
      </c>
      <c r="P29" s="11">
        <v>40</v>
      </c>
      <c r="Q29" s="11">
        <v>41.4</v>
      </c>
      <c r="R29" s="11">
        <v>41</v>
      </c>
      <c r="S29" s="11">
        <v>40</v>
      </c>
      <c r="T29" s="11">
        <v>40</v>
      </c>
      <c r="U29" s="11">
        <v>41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96.5</v>
      </c>
      <c r="D30" s="5">
        <v>96.5</v>
      </c>
      <c r="E30" s="5">
        <v>96.5</v>
      </c>
      <c r="F30" s="5">
        <v>96.3</v>
      </c>
      <c r="G30" s="5">
        <v>96</v>
      </c>
      <c r="H30" s="5">
        <v>96</v>
      </c>
      <c r="I30" s="5">
        <v>97.2</v>
      </c>
      <c r="J30" s="5">
        <v>95</v>
      </c>
      <c r="K30" s="5">
        <v>96.9</v>
      </c>
      <c r="L30" s="5">
        <v>96.5</v>
      </c>
      <c r="M30" s="5">
        <v>94.5</v>
      </c>
      <c r="N30" s="5">
        <v>96.5</v>
      </c>
      <c r="O30" s="5">
        <v>96.5</v>
      </c>
      <c r="P30" s="5">
        <v>96.5</v>
      </c>
      <c r="Q30" s="5">
        <v>97.5</v>
      </c>
      <c r="R30" s="5">
        <v>96</v>
      </c>
      <c r="S30" s="5">
        <v>96.5</v>
      </c>
      <c r="T30" s="5">
        <v>96.3</v>
      </c>
      <c r="U30" s="5">
        <v>97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96.5</v>
      </c>
      <c r="D31" s="5">
        <v>96.5</v>
      </c>
      <c r="E31" s="5">
        <v>96.5</v>
      </c>
      <c r="F31" s="5">
        <v>96.4</v>
      </c>
      <c r="G31" s="5">
        <v>97</v>
      </c>
      <c r="H31" s="5">
        <v>96.5</v>
      </c>
      <c r="I31" s="5">
        <v>97.9</v>
      </c>
      <c r="J31" s="5">
        <v>97</v>
      </c>
      <c r="K31" s="5">
        <v>96.9</v>
      </c>
      <c r="L31" s="5">
        <v>96.5</v>
      </c>
      <c r="M31" s="5">
        <v>95.5</v>
      </c>
      <c r="N31" s="5">
        <v>96.5</v>
      </c>
      <c r="O31" s="5">
        <v>96.5</v>
      </c>
      <c r="P31" s="5">
        <v>96.5</v>
      </c>
      <c r="Q31" s="5">
        <v>97.5</v>
      </c>
      <c r="R31" s="5">
        <v>97</v>
      </c>
      <c r="S31" s="5">
        <v>96.5</v>
      </c>
      <c r="T31" s="5">
        <v>96.3</v>
      </c>
      <c r="U31" s="5">
        <v>98</v>
      </c>
      <c r="V31" s="5">
        <v>96.73</v>
      </c>
      <c r="W31" s="5">
        <v>95.26</v>
      </c>
      <c r="X31" s="5">
        <v>1.54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96.5</v>
      </c>
      <c r="D32" s="11">
        <v>96.5</v>
      </c>
      <c r="E32" s="11">
        <v>96.5</v>
      </c>
      <c r="F32" s="11">
        <v>96.5</v>
      </c>
      <c r="G32" s="11">
        <v>98</v>
      </c>
      <c r="H32" s="11">
        <v>97.5</v>
      </c>
      <c r="I32" s="11">
        <v>99.4</v>
      </c>
      <c r="J32" s="11">
        <v>98</v>
      </c>
      <c r="K32" s="11">
        <v>97.4</v>
      </c>
      <c r="L32" s="11">
        <v>105</v>
      </c>
      <c r="M32" s="11">
        <v>97</v>
      </c>
      <c r="N32" s="11">
        <v>96.5</v>
      </c>
      <c r="O32" s="11">
        <v>98</v>
      </c>
      <c r="P32" s="11">
        <v>96.5</v>
      </c>
      <c r="Q32" s="11">
        <v>97.5</v>
      </c>
      <c r="R32" s="11">
        <v>98</v>
      </c>
      <c r="S32" s="11">
        <v>96.5</v>
      </c>
      <c r="T32" s="11">
        <v>96.5</v>
      </c>
      <c r="U32" s="11">
        <v>99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57</v>
      </c>
      <c r="D33" s="5">
        <v>58</v>
      </c>
      <c r="E33" s="5">
        <v>58</v>
      </c>
      <c r="F33" s="5">
        <v>57</v>
      </c>
      <c r="G33" s="5">
        <v>51</v>
      </c>
      <c r="H33" s="5">
        <v>58</v>
      </c>
      <c r="I33" s="5">
        <v>57</v>
      </c>
      <c r="J33" s="5">
        <v>50</v>
      </c>
      <c r="K33" s="5">
        <v>58</v>
      </c>
      <c r="L33" s="5">
        <v>57</v>
      </c>
      <c r="M33" s="5">
        <v>58</v>
      </c>
      <c r="N33" s="5">
        <v>57</v>
      </c>
      <c r="O33" s="5">
        <v>57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58</v>
      </c>
      <c r="F34" s="5">
        <v>57</v>
      </c>
      <c r="G34" s="5">
        <v>52</v>
      </c>
      <c r="H34" s="5">
        <v>58</v>
      </c>
      <c r="I34" s="5">
        <v>58</v>
      </c>
      <c r="J34" s="5">
        <v>53</v>
      </c>
      <c r="K34" s="5">
        <v>58</v>
      </c>
      <c r="L34" s="5">
        <v>58</v>
      </c>
      <c r="M34" s="5">
        <v>58</v>
      </c>
      <c r="N34" s="5">
        <v>57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57.57</v>
      </c>
      <c r="W34" s="5">
        <v>57.55</v>
      </c>
      <c r="X34" s="5">
        <v>0.03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58</v>
      </c>
      <c r="F35" s="11">
        <v>57</v>
      </c>
      <c r="G35" s="11">
        <v>53</v>
      </c>
      <c r="H35" s="11">
        <v>60</v>
      </c>
      <c r="I35" s="11">
        <v>59</v>
      </c>
      <c r="J35" s="11">
        <v>57</v>
      </c>
      <c r="K35" s="11">
        <v>58</v>
      </c>
      <c r="L35" s="11">
        <v>68</v>
      </c>
      <c r="M35" s="11">
        <v>60</v>
      </c>
      <c r="N35" s="11">
        <v>57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200</v>
      </c>
      <c r="D36" s="5">
        <v>205</v>
      </c>
      <c r="E36" s="5">
        <v>200</v>
      </c>
      <c r="F36" s="5">
        <v>200</v>
      </c>
      <c r="G36" s="5">
        <v>190</v>
      </c>
      <c r="H36" s="5">
        <v>190</v>
      </c>
      <c r="I36" s="5">
        <v>195</v>
      </c>
      <c r="J36" s="5">
        <v>200</v>
      </c>
      <c r="K36" s="5">
        <v>205</v>
      </c>
      <c r="L36" s="5">
        <v>195</v>
      </c>
      <c r="M36" s="5">
        <v>195</v>
      </c>
      <c r="N36" s="5">
        <v>205</v>
      </c>
      <c r="O36" s="5">
        <v>200</v>
      </c>
      <c r="P36" s="5">
        <v>200</v>
      </c>
      <c r="Q36" s="5">
        <v>200</v>
      </c>
      <c r="R36" s="5">
        <v>205</v>
      </c>
      <c r="S36" s="5">
        <v>205</v>
      </c>
      <c r="T36" s="5">
        <v>195</v>
      </c>
      <c r="U36" s="5">
        <v>190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205</v>
      </c>
      <c r="D37" s="5">
        <v>205</v>
      </c>
      <c r="E37" s="5">
        <v>205</v>
      </c>
      <c r="F37" s="5">
        <v>204</v>
      </c>
      <c r="G37" s="5">
        <v>195</v>
      </c>
      <c r="H37" s="5">
        <v>200</v>
      </c>
      <c r="I37" s="5">
        <v>200</v>
      </c>
      <c r="J37" s="5">
        <v>200</v>
      </c>
      <c r="K37" s="5">
        <v>205</v>
      </c>
      <c r="L37" s="5">
        <v>200</v>
      </c>
      <c r="M37" s="5">
        <v>200</v>
      </c>
      <c r="N37" s="5">
        <v>205</v>
      </c>
      <c r="O37" s="5">
        <v>200</v>
      </c>
      <c r="P37" s="5">
        <v>200</v>
      </c>
      <c r="Q37" s="5">
        <v>200</v>
      </c>
      <c r="R37" s="5">
        <v>208</v>
      </c>
      <c r="S37" s="5">
        <v>205</v>
      </c>
      <c r="T37" s="5">
        <v>200</v>
      </c>
      <c r="U37" s="5">
        <v>195</v>
      </c>
      <c r="V37" s="5">
        <v>201.42</v>
      </c>
      <c r="W37" s="5">
        <v>200.43</v>
      </c>
      <c r="X37" s="5">
        <v>0.49</v>
      </c>
    </row>
    <row r="38" spans="1:254" ht="15.95" customHeight="1" x14ac:dyDescent="0.2">
      <c r="A38" s="13"/>
      <c r="B38" s="12" t="s">
        <v>4</v>
      </c>
      <c r="C38" s="11">
        <v>205</v>
      </c>
      <c r="D38" s="11">
        <v>205</v>
      </c>
      <c r="E38" s="11">
        <v>210</v>
      </c>
      <c r="F38" s="11">
        <v>208</v>
      </c>
      <c r="G38" s="11">
        <v>200</v>
      </c>
      <c r="H38" s="11">
        <v>210</v>
      </c>
      <c r="I38" s="11">
        <v>205</v>
      </c>
      <c r="J38" s="11">
        <v>200</v>
      </c>
      <c r="K38" s="11">
        <v>205</v>
      </c>
      <c r="L38" s="11">
        <v>205</v>
      </c>
      <c r="M38" s="11">
        <v>200</v>
      </c>
      <c r="N38" s="11">
        <v>210</v>
      </c>
      <c r="O38" s="11">
        <v>200</v>
      </c>
      <c r="P38" s="11">
        <v>200</v>
      </c>
      <c r="Q38" s="11">
        <v>202</v>
      </c>
      <c r="R38" s="11">
        <v>210</v>
      </c>
      <c r="S38" s="11">
        <v>205</v>
      </c>
      <c r="T38" s="11">
        <v>200</v>
      </c>
      <c r="U38" s="11">
        <v>200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4.2</v>
      </c>
      <c r="D39" s="5">
        <v>4.5</v>
      </c>
      <c r="E39" s="5" t="s">
        <v>8</v>
      </c>
      <c r="F39" s="5">
        <v>4.4000000000000004</v>
      </c>
      <c r="G39" s="5" t="s">
        <v>8</v>
      </c>
      <c r="H39" s="5">
        <v>3.6</v>
      </c>
      <c r="I39" s="5">
        <v>4.2</v>
      </c>
      <c r="J39" s="5">
        <v>4.7</v>
      </c>
      <c r="K39" s="5">
        <v>4.2</v>
      </c>
      <c r="L39" s="5">
        <v>4.45</v>
      </c>
      <c r="M39" s="5">
        <v>4</v>
      </c>
      <c r="N39" s="5" t="s">
        <v>9</v>
      </c>
      <c r="O39" s="5">
        <v>4.5</v>
      </c>
      <c r="P39" s="5" t="s">
        <v>8</v>
      </c>
      <c r="Q39" s="5">
        <v>3.9</v>
      </c>
      <c r="R39" s="5">
        <v>4.1500000000000004</v>
      </c>
      <c r="S39" s="5" t="s">
        <v>8</v>
      </c>
      <c r="T39" s="5">
        <v>4.2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4.3</v>
      </c>
      <c r="D40" s="5">
        <v>4.5</v>
      </c>
      <c r="E40" s="5" t="s">
        <v>8</v>
      </c>
      <c r="F40" s="5">
        <v>4.43</v>
      </c>
      <c r="G40" s="5" t="s">
        <v>8</v>
      </c>
      <c r="H40" s="5">
        <v>3.8</v>
      </c>
      <c r="I40" s="5">
        <v>4.4000000000000004</v>
      </c>
      <c r="J40" s="5">
        <v>4.7</v>
      </c>
      <c r="K40" s="5">
        <v>4.2</v>
      </c>
      <c r="L40" s="5">
        <v>4.45</v>
      </c>
      <c r="M40" s="5">
        <v>4.2</v>
      </c>
      <c r="N40" s="5" t="s">
        <v>9</v>
      </c>
      <c r="O40" s="5">
        <v>4.5</v>
      </c>
      <c r="P40" s="5" t="s">
        <v>8</v>
      </c>
      <c r="Q40" s="5">
        <v>3.9</v>
      </c>
      <c r="R40" s="5">
        <v>4.2</v>
      </c>
      <c r="S40" s="5" t="s">
        <v>8</v>
      </c>
      <c r="T40" s="5">
        <v>4.3</v>
      </c>
      <c r="U40" s="5">
        <v>3.9</v>
      </c>
      <c r="V40" s="5">
        <v>4.22</v>
      </c>
      <c r="W40" s="5">
        <v>4.22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4.3</v>
      </c>
      <c r="D41" s="11">
        <v>4.5</v>
      </c>
      <c r="E41" s="11" t="s">
        <v>8</v>
      </c>
      <c r="F41" s="11">
        <v>4.45</v>
      </c>
      <c r="G41" s="11" t="s">
        <v>8</v>
      </c>
      <c r="H41" s="11">
        <v>4.2</v>
      </c>
      <c r="I41" s="11">
        <v>4.5999999999999996</v>
      </c>
      <c r="J41" s="11">
        <v>4.7</v>
      </c>
      <c r="K41" s="11">
        <v>4.2</v>
      </c>
      <c r="L41" s="11">
        <v>5</v>
      </c>
      <c r="M41" s="11">
        <v>4.2</v>
      </c>
      <c r="N41" s="11" t="s">
        <v>9</v>
      </c>
      <c r="O41" s="11">
        <v>4.5</v>
      </c>
      <c r="P41" s="11" t="s">
        <v>8</v>
      </c>
      <c r="Q41" s="11">
        <v>3.9</v>
      </c>
      <c r="R41" s="11">
        <v>4.2</v>
      </c>
      <c r="S41" s="11" t="s">
        <v>8</v>
      </c>
      <c r="T41" s="11">
        <v>4.4000000000000004</v>
      </c>
      <c r="U41" s="11">
        <v>4.3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175</v>
      </c>
      <c r="D42" s="5">
        <v>190</v>
      </c>
      <c r="E42" s="5">
        <v>185</v>
      </c>
      <c r="F42" s="5">
        <v>180</v>
      </c>
      <c r="G42" s="5">
        <v>170</v>
      </c>
      <c r="H42" s="5">
        <v>165</v>
      </c>
      <c r="I42" s="5">
        <v>180</v>
      </c>
      <c r="J42" s="5">
        <v>180</v>
      </c>
      <c r="K42" s="5">
        <v>180</v>
      </c>
      <c r="L42" s="5">
        <v>175</v>
      </c>
      <c r="M42" s="5">
        <v>170</v>
      </c>
      <c r="N42" s="5">
        <v>185</v>
      </c>
      <c r="O42" s="5">
        <v>185</v>
      </c>
      <c r="P42" s="5">
        <v>180</v>
      </c>
      <c r="Q42" s="5">
        <v>175</v>
      </c>
      <c r="R42" s="5">
        <v>185</v>
      </c>
      <c r="S42" s="5">
        <v>185</v>
      </c>
      <c r="T42" s="5">
        <v>180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180</v>
      </c>
      <c r="D43" s="5">
        <v>190</v>
      </c>
      <c r="E43" s="5">
        <v>185</v>
      </c>
      <c r="F43" s="5">
        <v>180</v>
      </c>
      <c r="G43" s="5">
        <v>175</v>
      </c>
      <c r="H43" s="5">
        <v>165</v>
      </c>
      <c r="I43" s="5">
        <v>185</v>
      </c>
      <c r="J43" s="5">
        <v>180</v>
      </c>
      <c r="K43" s="5">
        <v>180</v>
      </c>
      <c r="L43" s="5">
        <v>180</v>
      </c>
      <c r="M43" s="5">
        <v>170</v>
      </c>
      <c r="N43" s="5">
        <v>185</v>
      </c>
      <c r="O43" s="5">
        <v>185</v>
      </c>
      <c r="P43" s="5">
        <v>180</v>
      </c>
      <c r="Q43" s="5">
        <v>175</v>
      </c>
      <c r="R43" s="5">
        <v>190</v>
      </c>
      <c r="S43" s="5">
        <v>185</v>
      </c>
      <c r="T43" s="5">
        <v>180</v>
      </c>
      <c r="U43" s="5">
        <v>165</v>
      </c>
      <c r="V43" s="5">
        <v>180.25</v>
      </c>
      <c r="W43" s="5">
        <v>179.57</v>
      </c>
      <c r="X43" s="5">
        <v>0.38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180</v>
      </c>
      <c r="D44" s="8">
        <v>195</v>
      </c>
      <c r="E44" s="8">
        <v>190</v>
      </c>
      <c r="F44" s="8">
        <v>180</v>
      </c>
      <c r="G44" s="8">
        <v>180</v>
      </c>
      <c r="H44" s="8">
        <v>175</v>
      </c>
      <c r="I44" s="8">
        <v>190</v>
      </c>
      <c r="J44" s="8">
        <v>180</v>
      </c>
      <c r="K44" s="8">
        <v>180</v>
      </c>
      <c r="L44" s="8">
        <v>185</v>
      </c>
      <c r="M44" s="8">
        <v>175</v>
      </c>
      <c r="N44" s="8">
        <v>190</v>
      </c>
      <c r="O44" s="8">
        <v>185</v>
      </c>
      <c r="P44" s="8">
        <v>180</v>
      </c>
      <c r="Q44" s="8">
        <v>180</v>
      </c>
      <c r="R44" s="8">
        <v>190</v>
      </c>
      <c r="S44" s="8">
        <v>185</v>
      </c>
      <c r="T44" s="8">
        <v>185</v>
      </c>
      <c r="U44" s="8">
        <v>175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3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76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80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83</v>
      </c>
      <c r="Q6" s="5" t="s">
        <v>8</v>
      </c>
      <c r="R6" s="5" t="s">
        <v>8</v>
      </c>
      <c r="S6" s="5" t="s">
        <v>8</v>
      </c>
      <c r="T6" s="5" t="s">
        <v>12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82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84</v>
      </c>
      <c r="Q7" s="5" t="s">
        <v>8</v>
      </c>
      <c r="R7" s="5" t="s">
        <v>8</v>
      </c>
      <c r="S7" s="5" t="s">
        <v>8</v>
      </c>
      <c r="T7" s="5" t="s">
        <v>12</v>
      </c>
      <c r="U7" s="5" t="s">
        <v>8</v>
      </c>
      <c r="V7" s="5">
        <v>83.57</v>
      </c>
      <c r="W7" s="5">
        <v>83.54</v>
      </c>
      <c r="X7" s="5">
        <v>0.04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82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80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 t="s">
        <v>12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6.35</v>
      </c>
      <c r="D9" s="5">
        <v>6.98</v>
      </c>
      <c r="E9" s="5" t="s">
        <v>8</v>
      </c>
      <c r="F9" s="5">
        <v>6.75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6.4</v>
      </c>
      <c r="L9" s="5">
        <v>5.68</v>
      </c>
      <c r="M9" s="5" t="s">
        <v>8</v>
      </c>
      <c r="N9" s="5">
        <v>6.75</v>
      </c>
      <c r="O9" s="5">
        <v>6.75</v>
      </c>
      <c r="P9" s="5">
        <v>6.75</v>
      </c>
      <c r="Q9" s="5" t="s">
        <v>8</v>
      </c>
      <c r="R9" s="5" t="s">
        <v>8</v>
      </c>
      <c r="S9" s="5">
        <v>7.03</v>
      </c>
      <c r="T9" s="5" t="s">
        <v>12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6.75</v>
      </c>
      <c r="D10" s="5">
        <v>6.98</v>
      </c>
      <c r="E10" s="5" t="s">
        <v>8</v>
      </c>
      <c r="F10" s="5">
        <v>6.75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6.75</v>
      </c>
      <c r="L10" s="5">
        <v>6.3</v>
      </c>
      <c r="M10" s="5" t="s">
        <v>8</v>
      </c>
      <c r="N10" s="5">
        <v>6.75</v>
      </c>
      <c r="O10" s="5">
        <v>6.75</v>
      </c>
      <c r="P10" s="5">
        <v>6.75</v>
      </c>
      <c r="Q10" s="5" t="s">
        <v>8</v>
      </c>
      <c r="R10" s="5" t="s">
        <v>8</v>
      </c>
      <c r="S10" s="5">
        <v>7.03</v>
      </c>
      <c r="T10" s="5" t="s">
        <v>12</v>
      </c>
      <c r="U10" s="5" t="s">
        <v>8</v>
      </c>
      <c r="V10" s="5">
        <v>6.48</v>
      </c>
      <c r="W10" s="5">
        <v>6.44</v>
      </c>
      <c r="X10" s="5">
        <v>0.62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6.9</v>
      </c>
      <c r="D11" s="11">
        <v>6.98</v>
      </c>
      <c r="E11" s="11" t="s">
        <v>8</v>
      </c>
      <c r="F11" s="11">
        <v>6.75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6.98</v>
      </c>
      <c r="L11" s="11">
        <v>6.9</v>
      </c>
      <c r="M11" s="11" t="s">
        <v>8</v>
      </c>
      <c r="N11" s="11">
        <v>6.75</v>
      </c>
      <c r="O11" s="11">
        <v>6.91</v>
      </c>
      <c r="P11" s="11">
        <v>6.75</v>
      </c>
      <c r="Q11" s="11" t="s">
        <v>8</v>
      </c>
      <c r="R11" s="11" t="s">
        <v>8</v>
      </c>
      <c r="S11" s="11">
        <v>7.03</v>
      </c>
      <c r="T11" s="11" t="s">
        <v>12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400</v>
      </c>
      <c r="D12" s="5" t="s">
        <v>8</v>
      </c>
      <c r="E12" s="5" t="s">
        <v>8</v>
      </c>
      <c r="F12" s="5">
        <v>420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375</v>
      </c>
      <c r="L12" s="5">
        <v>360</v>
      </c>
      <c r="M12" s="5" t="s">
        <v>8</v>
      </c>
      <c r="N12" s="5">
        <v>420</v>
      </c>
      <c r="O12" s="5">
        <v>415</v>
      </c>
      <c r="P12" s="5" t="s">
        <v>8</v>
      </c>
      <c r="Q12" s="5" t="s">
        <v>8</v>
      </c>
      <c r="R12" s="5" t="s">
        <v>8</v>
      </c>
      <c r="S12" s="5">
        <v>421</v>
      </c>
      <c r="T12" s="5" t="s">
        <v>12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420</v>
      </c>
      <c r="D13" s="5" t="s">
        <v>8</v>
      </c>
      <c r="E13" s="5" t="s">
        <v>8</v>
      </c>
      <c r="F13" s="5">
        <v>420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414.67</v>
      </c>
      <c r="L13" s="5">
        <v>395</v>
      </c>
      <c r="M13" s="5" t="s">
        <v>8</v>
      </c>
      <c r="N13" s="5">
        <v>420</v>
      </c>
      <c r="O13" s="5">
        <v>425</v>
      </c>
      <c r="P13" s="5" t="s">
        <v>8</v>
      </c>
      <c r="Q13" s="5" t="s">
        <v>8</v>
      </c>
      <c r="R13" s="5" t="s">
        <v>8</v>
      </c>
      <c r="S13" s="5">
        <v>421</v>
      </c>
      <c r="T13" s="5" t="s">
        <v>12</v>
      </c>
      <c r="U13" s="5" t="s">
        <v>8</v>
      </c>
      <c r="V13" s="5">
        <v>404.18</v>
      </c>
      <c r="W13" s="5">
        <v>401.5</v>
      </c>
      <c r="X13" s="5">
        <v>0.67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435</v>
      </c>
      <c r="D14" s="11" t="s">
        <v>8</v>
      </c>
      <c r="E14" s="11" t="s">
        <v>8</v>
      </c>
      <c r="F14" s="11">
        <v>420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428.8</v>
      </c>
      <c r="L14" s="11">
        <v>430</v>
      </c>
      <c r="M14" s="11" t="s">
        <v>8</v>
      </c>
      <c r="N14" s="11">
        <v>420</v>
      </c>
      <c r="O14" s="11">
        <v>425</v>
      </c>
      <c r="P14" s="11" t="s">
        <v>8</v>
      </c>
      <c r="Q14" s="11" t="s">
        <v>8</v>
      </c>
      <c r="R14" s="11" t="s">
        <v>8</v>
      </c>
      <c r="S14" s="11">
        <v>421</v>
      </c>
      <c r="T14" s="11" t="s">
        <v>12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15.52</v>
      </c>
      <c r="X16" s="5">
        <v>0.32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210</v>
      </c>
      <c r="E18" s="5">
        <v>140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200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160</v>
      </c>
      <c r="R18" s="5">
        <v>150</v>
      </c>
      <c r="S18" s="5" t="s">
        <v>8</v>
      </c>
      <c r="T18" s="5" t="s">
        <v>12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210</v>
      </c>
      <c r="E19" s="5">
        <v>140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230</v>
      </c>
      <c r="L19" s="5">
        <v>205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170</v>
      </c>
      <c r="R19" s="5">
        <v>170</v>
      </c>
      <c r="S19" s="5" t="s">
        <v>8</v>
      </c>
      <c r="T19" s="5" t="s">
        <v>12</v>
      </c>
      <c r="U19" s="5" t="s">
        <v>8</v>
      </c>
      <c r="V19" s="5">
        <v>191.68</v>
      </c>
      <c r="W19" s="5">
        <v>202.99</v>
      </c>
      <c r="X19" s="5">
        <v>-5.57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210</v>
      </c>
      <c r="E20" s="11">
        <v>180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250</v>
      </c>
      <c r="L20" s="11">
        <v>205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180</v>
      </c>
      <c r="R20" s="11">
        <v>180</v>
      </c>
      <c r="S20" s="11" t="s">
        <v>8</v>
      </c>
      <c r="T20" s="11" t="s">
        <v>12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200</v>
      </c>
      <c r="E21" s="5">
        <v>150</v>
      </c>
      <c r="F21" s="5" t="s">
        <v>8</v>
      </c>
      <c r="G21" s="5">
        <v>205</v>
      </c>
      <c r="H21" s="5" t="s">
        <v>12</v>
      </c>
      <c r="I21" s="5">
        <v>170</v>
      </c>
      <c r="J21" s="5">
        <v>200</v>
      </c>
      <c r="K21" s="5">
        <v>150</v>
      </c>
      <c r="L21" s="5" t="s">
        <v>9</v>
      </c>
      <c r="M21" s="5">
        <v>150</v>
      </c>
      <c r="N21" s="5" t="s">
        <v>8</v>
      </c>
      <c r="O21" s="5" t="s">
        <v>8</v>
      </c>
      <c r="P21" s="5" t="s">
        <v>8</v>
      </c>
      <c r="Q21" s="5">
        <v>150</v>
      </c>
      <c r="R21" s="5">
        <v>140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200</v>
      </c>
      <c r="E22" s="5">
        <v>160</v>
      </c>
      <c r="F22" s="5" t="s">
        <v>8</v>
      </c>
      <c r="G22" s="5">
        <v>215</v>
      </c>
      <c r="H22" s="5" t="s">
        <v>12</v>
      </c>
      <c r="I22" s="5">
        <v>180</v>
      </c>
      <c r="J22" s="5">
        <v>210</v>
      </c>
      <c r="K22" s="5">
        <v>180</v>
      </c>
      <c r="L22" s="5" t="s">
        <v>9</v>
      </c>
      <c r="M22" s="5">
        <v>160</v>
      </c>
      <c r="N22" s="5" t="s">
        <v>8</v>
      </c>
      <c r="O22" s="5" t="s">
        <v>8</v>
      </c>
      <c r="P22" s="5" t="s">
        <v>8</v>
      </c>
      <c r="Q22" s="5">
        <v>160</v>
      </c>
      <c r="R22" s="5">
        <v>160</v>
      </c>
      <c r="S22" s="5" t="s">
        <v>8</v>
      </c>
      <c r="T22" s="5" t="s">
        <v>8</v>
      </c>
      <c r="U22" s="5">
        <v>179</v>
      </c>
      <c r="V22" s="5">
        <v>188.08</v>
      </c>
      <c r="W22" s="5">
        <v>188.91</v>
      </c>
      <c r="X22" s="5">
        <v>-0.44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200</v>
      </c>
      <c r="E23" s="11">
        <v>170</v>
      </c>
      <c r="F23" s="11" t="s">
        <v>8</v>
      </c>
      <c r="G23" s="11">
        <v>225</v>
      </c>
      <c r="H23" s="11" t="s">
        <v>12</v>
      </c>
      <c r="I23" s="11">
        <v>190</v>
      </c>
      <c r="J23" s="11">
        <v>220</v>
      </c>
      <c r="K23" s="11">
        <v>200</v>
      </c>
      <c r="L23" s="11" t="s">
        <v>9</v>
      </c>
      <c r="M23" s="11">
        <v>170</v>
      </c>
      <c r="N23" s="11" t="s">
        <v>8</v>
      </c>
      <c r="O23" s="11" t="s">
        <v>8</v>
      </c>
      <c r="P23" s="11" t="s">
        <v>8</v>
      </c>
      <c r="Q23" s="11">
        <v>170</v>
      </c>
      <c r="R23" s="11">
        <v>170</v>
      </c>
      <c r="S23" s="11" t="s">
        <v>8</v>
      </c>
      <c r="T23" s="11" t="s">
        <v>8</v>
      </c>
      <c r="U23" s="11">
        <v>180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 t="s">
        <v>12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359.6</v>
      </c>
      <c r="Q25" s="5" t="s">
        <v>8</v>
      </c>
      <c r="R25" s="5" t="s">
        <v>8</v>
      </c>
      <c r="S25" s="5" t="s">
        <v>8</v>
      </c>
      <c r="T25" s="5" t="s">
        <v>12</v>
      </c>
      <c r="U25" s="5" t="s">
        <v>8</v>
      </c>
      <c r="V25" s="5">
        <v>353.82</v>
      </c>
      <c r="W25" s="5">
        <v>345.75</v>
      </c>
      <c r="X25" s="5">
        <v>2.33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342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</v>
      </c>
      <c r="Q26" s="11" t="s">
        <v>8</v>
      </c>
      <c r="R26" s="11" t="s">
        <v>8</v>
      </c>
      <c r="S26" s="11" t="s">
        <v>8</v>
      </c>
      <c r="T26" s="11" t="s">
        <v>12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40</v>
      </c>
      <c r="D27" s="5">
        <v>40</v>
      </c>
      <c r="E27" s="5">
        <v>40</v>
      </c>
      <c r="F27" s="5">
        <v>40</v>
      </c>
      <c r="G27" s="5">
        <v>35</v>
      </c>
      <c r="H27" s="5">
        <v>40</v>
      </c>
      <c r="I27" s="5">
        <v>40.700000000000003</v>
      </c>
      <c r="J27" s="5">
        <v>36</v>
      </c>
      <c r="K27" s="5">
        <v>40.4</v>
      </c>
      <c r="L27" s="5">
        <v>40</v>
      </c>
      <c r="M27" s="5">
        <v>40</v>
      </c>
      <c r="N27" s="5">
        <v>40</v>
      </c>
      <c r="O27" s="5">
        <v>40</v>
      </c>
      <c r="P27" s="5">
        <v>40</v>
      </c>
      <c r="Q27" s="5">
        <v>41.2</v>
      </c>
      <c r="R27" s="5">
        <v>38</v>
      </c>
      <c r="S27" s="5">
        <v>40</v>
      </c>
      <c r="T27" s="5" t="s">
        <v>12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40</v>
      </c>
      <c r="D28" s="5">
        <v>40</v>
      </c>
      <c r="E28" s="5">
        <v>40</v>
      </c>
      <c r="F28" s="5">
        <v>40</v>
      </c>
      <c r="G28" s="5">
        <v>36</v>
      </c>
      <c r="H28" s="5">
        <v>40</v>
      </c>
      <c r="I28" s="5">
        <v>41.2</v>
      </c>
      <c r="J28" s="5">
        <v>38</v>
      </c>
      <c r="K28" s="5">
        <v>40.4</v>
      </c>
      <c r="L28" s="5">
        <v>40</v>
      </c>
      <c r="M28" s="5">
        <v>41</v>
      </c>
      <c r="N28" s="5">
        <v>40</v>
      </c>
      <c r="O28" s="5">
        <v>40</v>
      </c>
      <c r="P28" s="5">
        <v>40</v>
      </c>
      <c r="Q28" s="5">
        <v>41.2</v>
      </c>
      <c r="R28" s="5">
        <v>38.5</v>
      </c>
      <c r="S28" s="5">
        <v>40</v>
      </c>
      <c r="T28" s="5" t="s">
        <v>12</v>
      </c>
      <c r="U28" s="5">
        <v>41</v>
      </c>
      <c r="V28" s="5">
        <v>39.82</v>
      </c>
      <c r="W28" s="5">
        <v>39.9</v>
      </c>
      <c r="X28" s="5">
        <v>-0.2</v>
      </c>
    </row>
    <row r="29" spans="1:254" ht="15.95" customHeight="1" x14ac:dyDescent="0.2">
      <c r="A29" s="13"/>
      <c r="B29" s="12" t="s">
        <v>4</v>
      </c>
      <c r="C29" s="11">
        <v>42</v>
      </c>
      <c r="D29" s="11">
        <v>40</v>
      </c>
      <c r="E29" s="11">
        <v>40</v>
      </c>
      <c r="F29" s="11">
        <v>40</v>
      </c>
      <c r="G29" s="11">
        <v>37</v>
      </c>
      <c r="H29" s="11">
        <v>41.2</v>
      </c>
      <c r="I29" s="11">
        <v>42.2</v>
      </c>
      <c r="J29" s="11">
        <v>39</v>
      </c>
      <c r="K29" s="11">
        <v>40.4</v>
      </c>
      <c r="L29" s="11">
        <v>43</v>
      </c>
      <c r="M29" s="11">
        <v>41.2</v>
      </c>
      <c r="N29" s="11">
        <v>40</v>
      </c>
      <c r="O29" s="11">
        <v>40</v>
      </c>
      <c r="P29" s="11">
        <v>40</v>
      </c>
      <c r="Q29" s="11">
        <v>41.4</v>
      </c>
      <c r="R29" s="11">
        <v>41</v>
      </c>
      <c r="S29" s="11">
        <v>40</v>
      </c>
      <c r="T29" s="11" t="s">
        <v>12</v>
      </c>
      <c r="U29" s="11">
        <v>41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97.5</v>
      </c>
      <c r="D30" s="5">
        <v>97.5</v>
      </c>
      <c r="E30" s="5">
        <v>97.5</v>
      </c>
      <c r="F30" s="5">
        <v>97.5</v>
      </c>
      <c r="G30" s="5">
        <v>96</v>
      </c>
      <c r="H30" s="5">
        <v>97</v>
      </c>
      <c r="I30" s="5">
        <v>98.2</v>
      </c>
      <c r="J30" s="5">
        <v>95</v>
      </c>
      <c r="K30" s="5">
        <v>97.8</v>
      </c>
      <c r="L30" s="5">
        <v>97.5</v>
      </c>
      <c r="M30" s="5">
        <v>96.5</v>
      </c>
      <c r="N30" s="5">
        <v>97.5</v>
      </c>
      <c r="O30" s="5">
        <v>96.5</v>
      </c>
      <c r="P30" s="5">
        <v>97.5</v>
      </c>
      <c r="Q30" s="5">
        <v>98.5</v>
      </c>
      <c r="R30" s="5">
        <v>96</v>
      </c>
      <c r="S30" s="5">
        <v>97.5</v>
      </c>
      <c r="T30" s="5" t="s">
        <v>12</v>
      </c>
      <c r="U30" s="5">
        <v>97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97.5</v>
      </c>
      <c r="D31" s="5">
        <v>97.5</v>
      </c>
      <c r="E31" s="5">
        <v>97.5</v>
      </c>
      <c r="F31" s="5">
        <v>97.6</v>
      </c>
      <c r="G31" s="5">
        <v>97</v>
      </c>
      <c r="H31" s="5">
        <v>97.5</v>
      </c>
      <c r="I31" s="5">
        <v>98.9</v>
      </c>
      <c r="J31" s="5">
        <v>97</v>
      </c>
      <c r="K31" s="5">
        <v>97.8</v>
      </c>
      <c r="L31" s="5">
        <v>97.5</v>
      </c>
      <c r="M31" s="5">
        <v>97</v>
      </c>
      <c r="N31" s="5">
        <v>97.5</v>
      </c>
      <c r="O31" s="5">
        <v>97.5</v>
      </c>
      <c r="P31" s="5">
        <v>97.5</v>
      </c>
      <c r="Q31" s="5">
        <v>98.5</v>
      </c>
      <c r="R31" s="5">
        <v>97</v>
      </c>
      <c r="S31" s="5">
        <v>97.5</v>
      </c>
      <c r="T31" s="5" t="s">
        <v>12</v>
      </c>
      <c r="U31" s="5">
        <v>98</v>
      </c>
      <c r="V31" s="5">
        <v>97.57</v>
      </c>
      <c r="W31" s="5">
        <v>96.73</v>
      </c>
      <c r="X31" s="5">
        <v>0.87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97.5</v>
      </c>
      <c r="D32" s="11">
        <v>97.5</v>
      </c>
      <c r="E32" s="11">
        <v>97.5</v>
      </c>
      <c r="F32" s="11">
        <v>97.7</v>
      </c>
      <c r="G32" s="11">
        <v>98</v>
      </c>
      <c r="H32" s="11">
        <v>98.5</v>
      </c>
      <c r="I32" s="11">
        <v>100.4</v>
      </c>
      <c r="J32" s="11">
        <v>98</v>
      </c>
      <c r="K32" s="11">
        <v>97.8</v>
      </c>
      <c r="L32" s="11">
        <v>103</v>
      </c>
      <c r="M32" s="11">
        <v>97.5</v>
      </c>
      <c r="N32" s="11">
        <v>97.5</v>
      </c>
      <c r="O32" s="11">
        <v>98.5</v>
      </c>
      <c r="P32" s="11">
        <v>97.5</v>
      </c>
      <c r="Q32" s="11">
        <v>98.5</v>
      </c>
      <c r="R32" s="11">
        <v>98</v>
      </c>
      <c r="S32" s="11">
        <v>97.5</v>
      </c>
      <c r="T32" s="11" t="s">
        <v>12</v>
      </c>
      <c r="U32" s="11">
        <v>99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57</v>
      </c>
      <c r="D33" s="5">
        <v>58</v>
      </c>
      <c r="E33" s="5">
        <v>58</v>
      </c>
      <c r="F33" s="5">
        <v>57</v>
      </c>
      <c r="G33" s="5">
        <v>51</v>
      </c>
      <c r="H33" s="5">
        <v>58</v>
      </c>
      <c r="I33" s="5">
        <v>57</v>
      </c>
      <c r="J33" s="5">
        <v>50</v>
      </c>
      <c r="K33" s="5">
        <v>58</v>
      </c>
      <c r="L33" s="5">
        <v>57</v>
      </c>
      <c r="M33" s="5">
        <v>58</v>
      </c>
      <c r="N33" s="5">
        <v>57</v>
      </c>
      <c r="O33" s="5">
        <v>57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58</v>
      </c>
      <c r="F34" s="5">
        <v>57</v>
      </c>
      <c r="G34" s="5">
        <v>52</v>
      </c>
      <c r="H34" s="5">
        <v>58</v>
      </c>
      <c r="I34" s="5">
        <v>58</v>
      </c>
      <c r="J34" s="5">
        <v>53</v>
      </c>
      <c r="K34" s="5">
        <v>58</v>
      </c>
      <c r="L34" s="5">
        <v>58</v>
      </c>
      <c r="M34" s="5">
        <v>58</v>
      </c>
      <c r="N34" s="5">
        <v>57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57.57</v>
      </c>
      <c r="W34" s="5">
        <v>57.57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58</v>
      </c>
      <c r="F35" s="11">
        <v>57</v>
      </c>
      <c r="G35" s="11">
        <v>53</v>
      </c>
      <c r="H35" s="11">
        <v>60</v>
      </c>
      <c r="I35" s="11">
        <v>59</v>
      </c>
      <c r="J35" s="11">
        <v>57</v>
      </c>
      <c r="K35" s="11">
        <v>58</v>
      </c>
      <c r="L35" s="11">
        <v>69</v>
      </c>
      <c r="M35" s="11">
        <v>60</v>
      </c>
      <c r="N35" s="11">
        <v>57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200</v>
      </c>
      <c r="D36" s="5">
        <v>205</v>
      </c>
      <c r="E36" s="5">
        <v>200</v>
      </c>
      <c r="F36" s="5">
        <v>200</v>
      </c>
      <c r="G36" s="5">
        <v>195</v>
      </c>
      <c r="H36" s="5">
        <v>190</v>
      </c>
      <c r="I36" s="5">
        <v>200</v>
      </c>
      <c r="J36" s="5">
        <v>200</v>
      </c>
      <c r="K36" s="5">
        <v>200</v>
      </c>
      <c r="L36" s="5">
        <v>195</v>
      </c>
      <c r="M36" s="5">
        <v>195</v>
      </c>
      <c r="N36" s="5">
        <v>205</v>
      </c>
      <c r="O36" s="5">
        <v>200</v>
      </c>
      <c r="P36" s="5">
        <v>200</v>
      </c>
      <c r="Q36" s="5">
        <v>200</v>
      </c>
      <c r="R36" s="5">
        <v>205</v>
      </c>
      <c r="S36" s="5">
        <v>205</v>
      </c>
      <c r="T36" s="5" t="s">
        <v>12</v>
      </c>
      <c r="U36" s="5">
        <v>190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205</v>
      </c>
      <c r="D37" s="5">
        <v>205</v>
      </c>
      <c r="E37" s="5">
        <v>205</v>
      </c>
      <c r="F37" s="5">
        <v>204</v>
      </c>
      <c r="G37" s="5">
        <v>200</v>
      </c>
      <c r="H37" s="5">
        <v>200</v>
      </c>
      <c r="I37" s="5">
        <v>205</v>
      </c>
      <c r="J37" s="5">
        <v>200</v>
      </c>
      <c r="K37" s="5">
        <v>200</v>
      </c>
      <c r="L37" s="5">
        <v>200</v>
      </c>
      <c r="M37" s="5">
        <v>200</v>
      </c>
      <c r="N37" s="5">
        <v>205</v>
      </c>
      <c r="O37" s="5">
        <v>200</v>
      </c>
      <c r="P37" s="5">
        <v>200</v>
      </c>
      <c r="Q37" s="5">
        <v>200</v>
      </c>
      <c r="R37" s="5">
        <v>208</v>
      </c>
      <c r="S37" s="5">
        <v>205</v>
      </c>
      <c r="T37" s="5" t="s">
        <v>12</v>
      </c>
      <c r="U37" s="5">
        <v>195</v>
      </c>
      <c r="V37" s="5">
        <v>201.83</v>
      </c>
      <c r="W37" s="5">
        <v>201.42</v>
      </c>
      <c r="X37" s="5">
        <v>0.2</v>
      </c>
    </row>
    <row r="38" spans="1:254" ht="15.95" customHeight="1" x14ac:dyDescent="0.2">
      <c r="A38" s="13"/>
      <c r="B38" s="12" t="s">
        <v>4</v>
      </c>
      <c r="C38" s="11">
        <v>205</v>
      </c>
      <c r="D38" s="11">
        <v>205</v>
      </c>
      <c r="E38" s="11">
        <v>210</v>
      </c>
      <c r="F38" s="11">
        <v>208</v>
      </c>
      <c r="G38" s="11">
        <v>205</v>
      </c>
      <c r="H38" s="11">
        <v>210</v>
      </c>
      <c r="I38" s="11">
        <v>210</v>
      </c>
      <c r="J38" s="11">
        <v>200</v>
      </c>
      <c r="K38" s="11">
        <v>200</v>
      </c>
      <c r="L38" s="11">
        <v>205</v>
      </c>
      <c r="M38" s="11">
        <v>200</v>
      </c>
      <c r="N38" s="11">
        <v>210</v>
      </c>
      <c r="O38" s="11">
        <v>200</v>
      </c>
      <c r="P38" s="11">
        <v>200</v>
      </c>
      <c r="Q38" s="11">
        <v>202</v>
      </c>
      <c r="R38" s="11">
        <v>210</v>
      </c>
      <c r="S38" s="11">
        <v>205</v>
      </c>
      <c r="T38" s="11" t="s">
        <v>12</v>
      </c>
      <c r="U38" s="11">
        <v>200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4.2</v>
      </c>
      <c r="D39" s="5">
        <v>4.5</v>
      </c>
      <c r="E39" s="5" t="s">
        <v>8</v>
      </c>
      <c r="F39" s="5">
        <v>4.4000000000000004</v>
      </c>
      <c r="G39" s="5" t="s">
        <v>8</v>
      </c>
      <c r="H39" s="5">
        <v>3.6</v>
      </c>
      <c r="I39" s="5">
        <v>4.2</v>
      </c>
      <c r="J39" s="5">
        <v>4.7</v>
      </c>
      <c r="K39" s="5">
        <v>4.2</v>
      </c>
      <c r="L39" s="5">
        <v>4.45</v>
      </c>
      <c r="M39" s="5">
        <v>4</v>
      </c>
      <c r="N39" s="5" t="s">
        <v>9</v>
      </c>
      <c r="O39" s="5">
        <v>4.5</v>
      </c>
      <c r="P39" s="5" t="s">
        <v>8</v>
      </c>
      <c r="Q39" s="5">
        <v>3.9</v>
      </c>
      <c r="R39" s="5">
        <v>4.1500000000000004</v>
      </c>
      <c r="S39" s="5" t="s">
        <v>8</v>
      </c>
      <c r="T39" s="5" t="s">
        <v>12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4.3</v>
      </c>
      <c r="D40" s="5">
        <v>4.5</v>
      </c>
      <c r="E40" s="5" t="s">
        <v>8</v>
      </c>
      <c r="F40" s="5">
        <v>4.43</v>
      </c>
      <c r="G40" s="5" t="s">
        <v>8</v>
      </c>
      <c r="H40" s="5">
        <v>3.8</v>
      </c>
      <c r="I40" s="5">
        <v>4.4000000000000004</v>
      </c>
      <c r="J40" s="5">
        <v>4.7</v>
      </c>
      <c r="K40" s="5">
        <v>4.25</v>
      </c>
      <c r="L40" s="5">
        <v>4.45</v>
      </c>
      <c r="M40" s="5">
        <v>4.2</v>
      </c>
      <c r="N40" s="5" t="s">
        <v>9</v>
      </c>
      <c r="O40" s="5">
        <v>4.5</v>
      </c>
      <c r="P40" s="5" t="s">
        <v>8</v>
      </c>
      <c r="Q40" s="5">
        <v>3.9</v>
      </c>
      <c r="R40" s="5">
        <v>4.2</v>
      </c>
      <c r="S40" s="5" t="s">
        <v>8</v>
      </c>
      <c r="T40" s="5" t="s">
        <v>12</v>
      </c>
      <c r="U40" s="5">
        <v>3.9</v>
      </c>
      <c r="V40" s="5">
        <v>4.22</v>
      </c>
      <c r="W40" s="5">
        <v>4.22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4.3</v>
      </c>
      <c r="D41" s="11">
        <v>4.5</v>
      </c>
      <c r="E41" s="11" t="s">
        <v>8</v>
      </c>
      <c r="F41" s="11">
        <v>4.45</v>
      </c>
      <c r="G41" s="11" t="s">
        <v>8</v>
      </c>
      <c r="H41" s="11">
        <v>4.2</v>
      </c>
      <c r="I41" s="11">
        <v>4.5999999999999996</v>
      </c>
      <c r="J41" s="11">
        <v>4.7</v>
      </c>
      <c r="K41" s="11">
        <v>4.3</v>
      </c>
      <c r="L41" s="11">
        <v>5</v>
      </c>
      <c r="M41" s="11">
        <v>4.2</v>
      </c>
      <c r="N41" s="11" t="s">
        <v>9</v>
      </c>
      <c r="O41" s="11">
        <v>4.5</v>
      </c>
      <c r="P41" s="11" t="s">
        <v>8</v>
      </c>
      <c r="Q41" s="11">
        <v>3.9</v>
      </c>
      <c r="R41" s="11">
        <v>4.25</v>
      </c>
      <c r="S41" s="11" t="s">
        <v>8</v>
      </c>
      <c r="T41" s="11" t="s">
        <v>12</v>
      </c>
      <c r="U41" s="11">
        <v>4.3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175</v>
      </c>
      <c r="D42" s="5">
        <v>190</v>
      </c>
      <c r="E42" s="5">
        <v>185</v>
      </c>
      <c r="F42" s="5">
        <v>180</v>
      </c>
      <c r="G42" s="5">
        <v>175</v>
      </c>
      <c r="H42" s="5">
        <v>165</v>
      </c>
      <c r="I42" s="5">
        <v>180</v>
      </c>
      <c r="J42" s="5">
        <v>180</v>
      </c>
      <c r="K42" s="5">
        <v>180</v>
      </c>
      <c r="L42" s="5">
        <v>175</v>
      </c>
      <c r="M42" s="5">
        <v>170</v>
      </c>
      <c r="N42" s="5">
        <v>185</v>
      </c>
      <c r="O42" s="5">
        <v>185</v>
      </c>
      <c r="P42" s="5">
        <v>180</v>
      </c>
      <c r="Q42" s="5">
        <v>175</v>
      </c>
      <c r="R42" s="5">
        <v>185</v>
      </c>
      <c r="S42" s="5">
        <v>185</v>
      </c>
      <c r="T42" s="5" t="s">
        <v>12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180</v>
      </c>
      <c r="D43" s="5">
        <v>195</v>
      </c>
      <c r="E43" s="5">
        <v>185</v>
      </c>
      <c r="F43" s="5">
        <v>180</v>
      </c>
      <c r="G43" s="5">
        <v>180</v>
      </c>
      <c r="H43" s="5">
        <v>165</v>
      </c>
      <c r="I43" s="5">
        <v>185</v>
      </c>
      <c r="J43" s="5">
        <v>180</v>
      </c>
      <c r="K43" s="5">
        <v>180</v>
      </c>
      <c r="L43" s="5">
        <v>180</v>
      </c>
      <c r="M43" s="5">
        <v>170</v>
      </c>
      <c r="N43" s="5">
        <v>185</v>
      </c>
      <c r="O43" s="5">
        <v>185</v>
      </c>
      <c r="P43" s="5">
        <v>180</v>
      </c>
      <c r="Q43" s="5">
        <v>175</v>
      </c>
      <c r="R43" s="5">
        <v>190</v>
      </c>
      <c r="S43" s="5">
        <v>185</v>
      </c>
      <c r="T43" s="5" t="s">
        <v>12</v>
      </c>
      <c r="U43" s="5">
        <v>165</v>
      </c>
      <c r="V43" s="5">
        <v>180.67</v>
      </c>
      <c r="W43" s="5">
        <v>180.25</v>
      </c>
      <c r="X43" s="5">
        <v>0.23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180</v>
      </c>
      <c r="D44" s="8">
        <v>195</v>
      </c>
      <c r="E44" s="8">
        <v>190</v>
      </c>
      <c r="F44" s="8">
        <v>180</v>
      </c>
      <c r="G44" s="8">
        <v>185</v>
      </c>
      <c r="H44" s="8">
        <v>175</v>
      </c>
      <c r="I44" s="8">
        <v>190</v>
      </c>
      <c r="J44" s="8">
        <v>180</v>
      </c>
      <c r="K44" s="8">
        <v>180</v>
      </c>
      <c r="L44" s="8">
        <v>185</v>
      </c>
      <c r="M44" s="8">
        <v>175</v>
      </c>
      <c r="N44" s="8">
        <v>190</v>
      </c>
      <c r="O44" s="8">
        <v>185</v>
      </c>
      <c r="P44" s="8">
        <v>180</v>
      </c>
      <c r="Q44" s="8">
        <v>180</v>
      </c>
      <c r="R44" s="8">
        <v>190</v>
      </c>
      <c r="S44" s="8">
        <v>185</v>
      </c>
      <c r="T44" s="8" t="s">
        <v>12</v>
      </c>
      <c r="U44" s="8">
        <v>175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2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75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80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75</v>
      </c>
      <c r="M6" s="5" t="s">
        <v>8</v>
      </c>
      <c r="N6" s="5" t="s">
        <v>8</v>
      </c>
      <c r="O6" s="5" t="s">
        <v>8</v>
      </c>
      <c r="P6" s="5">
        <v>83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82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78</v>
      </c>
      <c r="M7" s="5" t="s">
        <v>8</v>
      </c>
      <c r="N7" s="5" t="s">
        <v>8</v>
      </c>
      <c r="O7" s="5" t="s">
        <v>8</v>
      </c>
      <c r="P7" s="5">
        <v>84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83.54</v>
      </c>
      <c r="W7" s="5">
        <v>83.57</v>
      </c>
      <c r="X7" s="5">
        <v>-0.04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82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6.5</v>
      </c>
      <c r="D9" s="5">
        <v>6.98</v>
      </c>
      <c r="E9" s="5" t="s">
        <v>8</v>
      </c>
      <c r="F9" s="5">
        <v>6.75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5.68</v>
      </c>
      <c r="M9" s="5" t="s">
        <v>8</v>
      </c>
      <c r="N9" s="5">
        <v>6.75</v>
      </c>
      <c r="O9" s="5">
        <v>6.75</v>
      </c>
      <c r="P9" s="5">
        <v>6.83</v>
      </c>
      <c r="Q9" s="5" t="s">
        <v>8</v>
      </c>
      <c r="R9" s="5" t="s">
        <v>8</v>
      </c>
      <c r="S9" s="5">
        <v>7.03</v>
      </c>
      <c r="T9" s="5">
        <v>5.92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6.83</v>
      </c>
      <c r="D10" s="5">
        <v>6.98</v>
      </c>
      <c r="E10" s="5" t="s">
        <v>8</v>
      </c>
      <c r="F10" s="5">
        <v>6.79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6.4</v>
      </c>
      <c r="M10" s="5" t="s">
        <v>8</v>
      </c>
      <c r="N10" s="5">
        <v>6.75</v>
      </c>
      <c r="O10" s="5">
        <v>6.75</v>
      </c>
      <c r="P10" s="5">
        <v>6.83</v>
      </c>
      <c r="Q10" s="5" t="s">
        <v>8</v>
      </c>
      <c r="R10" s="5" t="s">
        <v>8</v>
      </c>
      <c r="S10" s="5">
        <v>7.03</v>
      </c>
      <c r="T10" s="5">
        <v>6.5</v>
      </c>
      <c r="U10" s="5" t="s">
        <v>8</v>
      </c>
      <c r="V10" s="5">
        <v>6.54</v>
      </c>
      <c r="W10" s="5">
        <v>6.48</v>
      </c>
      <c r="X10" s="5">
        <v>0.93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6.9</v>
      </c>
      <c r="D11" s="11">
        <v>6.98</v>
      </c>
      <c r="E11" s="11" t="s">
        <v>8</v>
      </c>
      <c r="F11" s="11">
        <v>6.83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7.25</v>
      </c>
      <c r="M11" s="11" t="s">
        <v>8</v>
      </c>
      <c r="N11" s="11">
        <v>6.83</v>
      </c>
      <c r="O11" s="11">
        <v>7.08</v>
      </c>
      <c r="P11" s="11">
        <v>6.83</v>
      </c>
      <c r="Q11" s="11" t="s">
        <v>8</v>
      </c>
      <c r="R11" s="11" t="s">
        <v>8</v>
      </c>
      <c r="S11" s="11">
        <v>7.03</v>
      </c>
      <c r="T11" s="11">
        <v>7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410</v>
      </c>
      <c r="D12" s="5" t="s">
        <v>8</v>
      </c>
      <c r="E12" s="5" t="s">
        <v>8</v>
      </c>
      <c r="F12" s="5">
        <v>420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360</v>
      </c>
      <c r="M12" s="5" t="s">
        <v>8</v>
      </c>
      <c r="N12" s="5">
        <v>420</v>
      </c>
      <c r="O12" s="5">
        <v>425</v>
      </c>
      <c r="P12" s="5" t="s">
        <v>8</v>
      </c>
      <c r="Q12" s="5" t="s">
        <v>8</v>
      </c>
      <c r="R12" s="5" t="s">
        <v>8</v>
      </c>
      <c r="S12" s="5">
        <v>421</v>
      </c>
      <c r="T12" s="5">
        <v>370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423</v>
      </c>
      <c r="D13" s="5" t="s">
        <v>8</v>
      </c>
      <c r="E13" s="5" t="s">
        <v>8</v>
      </c>
      <c r="F13" s="5">
        <v>422.5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400</v>
      </c>
      <c r="M13" s="5" t="s">
        <v>8</v>
      </c>
      <c r="N13" s="5">
        <v>420</v>
      </c>
      <c r="O13" s="5">
        <v>425</v>
      </c>
      <c r="P13" s="5" t="s">
        <v>8</v>
      </c>
      <c r="Q13" s="5" t="s">
        <v>8</v>
      </c>
      <c r="R13" s="5" t="s">
        <v>8</v>
      </c>
      <c r="S13" s="5">
        <v>421</v>
      </c>
      <c r="T13" s="5">
        <v>405</v>
      </c>
      <c r="U13" s="5" t="s">
        <v>8</v>
      </c>
      <c r="V13" s="5">
        <v>407.14</v>
      </c>
      <c r="W13" s="5">
        <v>404.18</v>
      </c>
      <c r="X13" s="5">
        <v>0.73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435</v>
      </c>
      <c r="D14" s="11" t="s">
        <v>8</v>
      </c>
      <c r="E14" s="11" t="s">
        <v>8</v>
      </c>
      <c r="F14" s="11">
        <v>425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450</v>
      </c>
      <c r="M14" s="11" t="s">
        <v>8</v>
      </c>
      <c r="N14" s="11">
        <v>425</v>
      </c>
      <c r="O14" s="11">
        <v>425</v>
      </c>
      <c r="P14" s="11" t="s">
        <v>8</v>
      </c>
      <c r="Q14" s="11" t="s">
        <v>8</v>
      </c>
      <c r="R14" s="11" t="s">
        <v>8</v>
      </c>
      <c r="S14" s="11">
        <v>421</v>
      </c>
      <c r="T14" s="11">
        <v>450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>
        <v>13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>
        <v>14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15.52</v>
      </c>
      <c r="W16" s="5">
        <v>15.57</v>
      </c>
      <c r="X16" s="5">
        <v>-0.32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>
        <v>20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210</v>
      </c>
      <c r="E18" s="5">
        <v>140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185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160</v>
      </c>
      <c r="R18" s="5">
        <v>160</v>
      </c>
      <c r="S18" s="5" t="s">
        <v>8</v>
      </c>
      <c r="T18" s="5">
        <v>190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210</v>
      </c>
      <c r="E19" s="5">
        <v>140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200</v>
      </c>
      <c r="L19" s="5">
        <v>200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170</v>
      </c>
      <c r="R19" s="5">
        <v>180</v>
      </c>
      <c r="S19" s="5" t="s">
        <v>8</v>
      </c>
      <c r="T19" s="5">
        <v>230</v>
      </c>
      <c r="U19" s="5" t="s">
        <v>8</v>
      </c>
      <c r="V19" s="5">
        <v>188.86</v>
      </c>
      <c r="W19" s="5">
        <v>191.68</v>
      </c>
      <c r="X19" s="5">
        <v>-1.47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210</v>
      </c>
      <c r="E20" s="11">
        <v>180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200</v>
      </c>
      <c r="L20" s="11">
        <v>205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180</v>
      </c>
      <c r="R20" s="11">
        <v>200</v>
      </c>
      <c r="S20" s="11" t="s">
        <v>8</v>
      </c>
      <c r="T20" s="11">
        <v>250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200</v>
      </c>
      <c r="E21" s="5">
        <v>150</v>
      </c>
      <c r="F21" s="5" t="s">
        <v>8</v>
      </c>
      <c r="G21" s="5">
        <v>205</v>
      </c>
      <c r="H21" s="5" t="s">
        <v>12</v>
      </c>
      <c r="I21" s="5">
        <v>170</v>
      </c>
      <c r="J21" s="5">
        <v>180</v>
      </c>
      <c r="K21" s="5">
        <v>150</v>
      </c>
      <c r="L21" s="5" t="s">
        <v>9</v>
      </c>
      <c r="M21" s="5">
        <v>150</v>
      </c>
      <c r="N21" s="5" t="s">
        <v>8</v>
      </c>
      <c r="O21" s="5" t="s">
        <v>8</v>
      </c>
      <c r="P21" s="5" t="s">
        <v>8</v>
      </c>
      <c r="Q21" s="5">
        <v>150</v>
      </c>
      <c r="R21" s="5">
        <v>160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200</v>
      </c>
      <c r="E22" s="5">
        <v>160</v>
      </c>
      <c r="F22" s="5" t="s">
        <v>8</v>
      </c>
      <c r="G22" s="5">
        <v>215</v>
      </c>
      <c r="H22" s="5" t="s">
        <v>12</v>
      </c>
      <c r="I22" s="5">
        <v>180</v>
      </c>
      <c r="J22" s="5">
        <v>180</v>
      </c>
      <c r="K22" s="5">
        <v>150</v>
      </c>
      <c r="L22" s="5" t="s">
        <v>9</v>
      </c>
      <c r="M22" s="5">
        <v>160</v>
      </c>
      <c r="N22" s="5" t="s">
        <v>8</v>
      </c>
      <c r="O22" s="5" t="s">
        <v>8</v>
      </c>
      <c r="P22" s="5" t="s">
        <v>8</v>
      </c>
      <c r="Q22" s="5">
        <v>160</v>
      </c>
      <c r="R22" s="5">
        <v>180</v>
      </c>
      <c r="S22" s="5" t="s">
        <v>8</v>
      </c>
      <c r="T22" s="5" t="s">
        <v>8</v>
      </c>
      <c r="U22" s="5">
        <v>179</v>
      </c>
      <c r="V22" s="5">
        <v>187.52</v>
      </c>
      <c r="W22" s="5">
        <v>188.08</v>
      </c>
      <c r="X22" s="5">
        <v>-0.3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200</v>
      </c>
      <c r="E23" s="11">
        <v>170</v>
      </c>
      <c r="F23" s="11" t="s">
        <v>8</v>
      </c>
      <c r="G23" s="11">
        <v>225</v>
      </c>
      <c r="H23" s="11" t="s">
        <v>12</v>
      </c>
      <c r="I23" s="11">
        <v>190</v>
      </c>
      <c r="J23" s="11">
        <v>200</v>
      </c>
      <c r="K23" s="11">
        <v>150</v>
      </c>
      <c r="L23" s="11" t="s">
        <v>9</v>
      </c>
      <c r="M23" s="11">
        <v>170</v>
      </c>
      <c r="N23" s="11" t="s">
        <v>8</v>
      </c>
      <c r="O23" s="11" t="s">
        <v>8</v>
      </c>
      <c r="P23" s="11" t="s">
        <v>8</v>
      </c>
      <c r="Q23" s="11">
        <v>170</v>
      </c>
      <c r="R23" s="11">
        <v>190</v>
      </c>
      <c r="S23" s="11" t="s">
        <v>8</v>
      </c>
      <c r="T23" s="11" t="s">
        <v>8</v>
      </c>
      <c r="U23" s="11">
        <v>180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330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359.6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345.75</v>
      </c>
      <c r="W25" s="5">
        <v>353.82</v>
      </c>
      <c r="X25" s="5">
        <v>-2.2799999999999998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342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</v>
      </c>
      <c r="Q26" s="11" t="s">
        <v>8</v>
      </c>
      <c r="R26" s="11" t="s">
        <v>8</v>
      </c>
      <c r="S26" s="11" t="s">
        <v>8</v>
      </c>
      <c r="T26" s="11">
        <v>336.4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40.5</v>
      </c>
      <c r="D27" s="5">
        <v>40.5</v>
      </c>
      <c r="E27" s="5">
        <v>40.5</v>
      </c>
      <c r="F27" s="5">
        <v>40.5</v>
      </c>
      <c r="G27" s="5">
        <v>35</v>
      </c>
      <c r="H27" s="5">
        <v>40.5</v>
      </c>
      <c r="I27" s="5">
        <v>41.2</v>
      </c>
      <c r="J27" s="5">
        <v>36</v>
      </c>
      <c r="K27" s="5">
        <v>40.9</v>
      </c>
      <c r="L27" s="5">
        <v>40</v>
      </c>
      <c r="M27" s="5">
        <v>40</v>
      </c>
      <c r="N27" s="5">
        <v>40.5</v>
      </c>
      <c r="O27" s="5">
        <v>40.5</v>
      </c>
      <c r="P27" s="5">
        <v>40.5</v>
      </c>
      <c r="Q27" s="5">
        <v>41.7</v>
      </c>
      <c r="R27" s="5">
        <v>36</v>
      </c>
      <c r="S27" s="5">
        <v>40.5</v>
      </c>
      <c r="T27" s="5">
        <v>40.5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40.5</v>
      </c>
      <c r="D28" s="5">
        <v>40.5</v>
      </c>
      <c r="E28" s="5">
        <v>40.5</v>
      </c>
      <c r="F28" s="5">
        <v>40.5</v>
      </c>
      <c r="G28" s="5">
        <v>36</v>
      </c>
      <c r="H28" s="5">
        <v>40.5</v>
      </c>
      <c r="I28" s="5">
        <v>41.7</v>
      </c>
      <c r="J28" s="5">
        <v>38</v>
      </c>
      <c r="K28" s="5">
        <v>40.9</v>
      </c>
      <c r="L28" s="5">
        <v>40.5</v>
      </c>
      <c r="M28" s="5">
        <v>41</v>
      </c>
      <c r="N28" s="5">
        <v>40.5</v>
      </c>
      <c r="O28" s="5">
        <v>40.5</v>
      </c>
      <c r="P28" s="5">
        <v>40.5</v>
      </c>
      <c r="Q28" s="5">
        <v>41.7</v>
      </c>
      <c r="R28" s="5">
        <v>38.5</v>
      </c>
      <c r="S28" s="5">
        <v>40.5</v>
      </c>
      <c r="T28" s="5">
        <v>40.5</v>
      </c>
      <c r="U28" s="5">
        <v>41</v>
      </c>
      <c r="V28" s="5">
        <v>40.26</v>
      </c>
      <c r="W28" s="5">
        <v>39.82</v>
      </c>
      <c r="X28" s="5">
        <v>1.1000000000000001</v>
      </c>
    </row>
    <row r="29" spans="1:254" ht="15.95" customHeight="1" x14ac:dyDescent="0.2">
      <c r="A29" s="13"/>
      <c r="B29" s="12" t="s">
        <v>4</v>
      </c>
      <c r="C29" s="11">
        <v>42</v>
      </c>
      <c r="D29" s="11">
        <v>40.5</v>
      </c>
      <c r="E29" s="11">
        <v>40.5</v>
      </c>
      <c r="F29" s="11">
        <v>40.5</v>
      </c>
      <c r="G29" s="11">
        <v>37</v>
      </c>
      <c r="H29" s="11">
        <v>41.7</v>
      </c>
      <c r="I29" s="11">
        <v>42.7</v>
      </c>
      <c r="J29" s="11">
        <v>39</v>
      </c>
      <c r="K29" s="11">
        <v>41.1</v>
      </c>
      <c r="L29" s="11">
        <v>43</v>
      </c>
      <c r="M29" s="11">
        <v>41.7</v>
      </c>
      <c r="N29" s="11">
        <v>40.5</v>
      </c>
      <c r="O29" s="11">
        <v>40.5</v>
      </c>
      <c r="P29" s="11">
        <v>40.5</v>
      </c>
      <c r="Q29" s="11">
        <v>41.9</v>
      </c>
      <c r="R29" s="11">
        <v>41.4</v>
      </c>
      <c r="S29" s="11">
        <v>40.5</v>
      </c>
      <c r="T29" s="11">
        <v>40.5</v>
      </c>
      <c r="U29" s="11">
        <v>42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99.5</v>
      </c>
      <c r="D30" s="5">
        <v>99.5</v>
      </c>
      <c r="E30" s="5">
        <v>99.5</v>
      </c>
      <c r="F30" s="5">
        <v>99.5</v>
      </c>
      <c r="G30" s="5">
        <v>96</v>
      </c>
      <c r="H30" s="5">
        <v>98</v>
      </c>
      <c r="I30" s="5">
        <v>100.2</v>
      </c>
      <c r="J30" s="5">
        <v>97</v>
      </c>
      <c r="K30" s="5">
        <v>99.9</v>
      </c>
      <c r="L30" s="5">
        <v>99.5</v>
      </c>
      <c r="M30" s="5">
        <v>97.5</v>
      </c>
      <c r="N30" s="5">
        <v>99.5</v>
      </c>
      <c r="O30" s="5">
        <v>99.5</v>
      </c>
      <c r="P30" s="5">
        <v>99.5</v>
      </c>
      <c r="Q30" s="5">
        <v>100.5</v>
      </c>
      <c r="R30" s="5">
        <v>98</v>
      </c>
      <c r="S30" s="5">
        <v>99.5</v>
      </c>
      <c r="T30" s="5">
        <v>99.5</v>
      </c>
      <c r="U30" s="5">
        <v>98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99.5</v>
      </c>
      <c r="D31" s="5">
        <v>99.5</v>
      </c>
      <c r="E31" s="5">
        <v>99.5</v>
      </c>
      <c r="F31" s="5">
        <v>99.5</v>
      </c>
      <c r="G31" s="5">
        <v>97</v>
      </c>
      <c r="H31" s="5">
        <v>99.5</v>
      </c>
      <c r="I31" s="5">
        <v>100.9</v>
      </c>
      <c r="J31" s="5">
        <v>97</v>
      </c>
      <c r="K31" s="5">
        <v>99.9</v>
      </c>
      <c r="L31" s="5">
        <v>99.5</v>
      </c>
      <c r="M31" s="5">
        <v>100</v>
      </c>
      <c r="N31" s="5">
        <v>99.5</v>
      </c>
      <c r="O31" s="5">
        <v>99.5</v>
      </c>
      <c r="P31" s="5">
        <v>99.5</v>
      </c>
      <c r="Q31" s="5">
        <v>100.5</v>
      </c>
      <c r="R31" s="5">
        <v>101</v>
      </c>
      <c r="S31" s="5">
        <v>99.5</v>
      </c>
      <c r="T31" s="5">
        <v>99.5</v>
      </c>
      <c r="U31" s="5">
        <v>99</v>
      </c>
      <c r="V31" s="5">
        <v>99.68</v>
      </c>
      <c r="W31" s="5">
        <v>97.57</v>
      </c>
      <c r="X31" s="5">
        <v>2.16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99.5</v>
      </c>
      <c r="D32" s="11">
        <v>99.5</v>
      </c>
      <c r="E32" s="11">
        <v>99.5</v>
      </c>
      <c r="F32" s="11">
        <v>99.5</v>
      </c>
      <c r="G32" s="11">
        <v>98</v>
      </c>
      <c r="H32" s="11">
        <v>100.5</v>
      </c>
      <c r="I32" s="11">
        <v>102.4</v>
      </c>
      <c r="J32" s="11">
        <v>98</v>
      </c>
      <c r="K32" s="11">
        <v>100.4</v>
      </c>
      <c r="L32" s="11">
        <v>105</v>
      </c>
      <c r="M32" s="11">
        <v>101</v>
      </c>
      <c r="N32" s="11">
        <v>99.5</v>
      </c>
      <c r="O32" s="11">
        <v>101</v>
      </c>
      <c r="P32" s="11">
        <v>99.5</v>
      </c>
      <c r="Q32" s="11">
        <v>100.5</v>
      </c>
      <c r="R32" s="11">
        <v>114</v>
      </c>
      <c r="S32" s="11">
        <v>99.5</v>
      </c>
      <c r="T32" s="11">
        <v>99.5</v>
      </c>
      <c r="U32" s="11">
        <v>100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51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58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58</v>
      </c>
      <c r="F34" s="5">
        <v>58</v>
      </c>
      <c r="G34" s="5">
        <v>52</v>
      </c>
      <c r="H34" s="5">
        <v>58</v>
      </c>
      <c r="I34" s="5">
        <v>58</v>
      </c>
      <c r="J34" s="5">
        <v>53</v>
      </c>
      <c r="K34" s="5">
        <v>58</v>
      </c>
      <c r="L34" s="5">
        <v>58</v>
      </c>
      <c r="M34" s="5">
        <v>58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57.76</v>
      </c>
      <c r="W34" s="5">
        <v>57.57</v>
      </c>
      <c r="X34" s="5">
        <v>0.33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58</v>
      </c>
      <c r="F35" s="11">
        <v>58</v>
      </c>
      <c r="G35" s="11">
        <v>53</v>
      </c>
      <c r="H35" s="11">
        <v>60</v>
      </c>
      <c r="I35" s="11">
        <v>59</v>
      </c>
      <c r="J35" s="11">
        <v>57</v>
      </c>
      <c r="K35" s="11">
        <v>58</v>
      </c>
      <c r="L35" s="11">
        <v>69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200</v>
      </c>
      <c r="D36" s="5">
        <v>205</v>
      </c>
      <c r="E36" s="5">
        <v>200</v>
      </c>
      <c r="F36" s="5">
        <v>200</v>
      </c>
      <c r="G36" s="5">
        <v>195</v>
      </c>
      <c r="H36" s="5">
        <v>190</v>
      </c>
      <c r="I36" s="5">
        <v>200</v>
      </c>
      <c r="J36" s="5">
        <v>200</v>
      </c>
      <c r="K36" s="5">
        <v>205</v>
      </c>
      <c r="L36" s="5">
        <v>195</v>
      </c>
      <c r="M36" s="5">
        <v>195</v>
      </c>
      <c r="N36" s="5">
        <v>205</v>
      </c>
      <c r="O36" s="5" t="s">
        <v>12</v>
      </c>
      <c r="P36" s="5">
        <v>200</v>
      </c>
      <c r="Q36" s="5">
        <v>205</v>
      </c>
      <c r="R36" s="5">
        <v>208</v>
      </c>
      <c r="S36" s="5">
        <v>205</v>
      </c>
      <c r="T36" s="5">
        <v>195</v>
      </c>
      <c r="U36" s="5">
        <v>190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205</v>
      </c>
      <c r="D37" s="5">
        <v>205</v>
      </c>
      <c r="E37" s="5">
        <v>205</v>
      </c>
      <c r="F37" s="5">
        <v>204</v>
      </c>
      <c r="G37" s="5">
        <v>200</v>
      </c>
      <c r="H37" s="5">
        <v>200</v>
      </c>
      <c r="I37" s="5">
        <v>205</v>
      </c>
      <c r="J37" s="5">
        <v>200</v>
      </c>
      <c r="K37" s="5">
        <v>205</v>
      </c>
      <c r="L37" s="5">
        <v>200</v>
      </c>
      <c r="M37" s="5">
        <v>200</v>
      </c>
      <c r="N37" s="5">
        <v>205</v>
      </c>
      <c r="O37" s="5" t="s">
        <v>12</v>
      </c>
      <c r="P37" s="5">
        <v>200</v>
      </c>
      <c r="Q37" s="5">
        <v>205</v>
      </c>
      <c r="R37" s="5">
        <v>210</v>
      </c>
      <c r="S37" s="5">
        <v>205</v>
      </c>
      <c r="T37" s="5">
        <v>200</v>
      </c>
      <c r="U37" s="5">
        <v>195</v>
      </c>
      <c r="V37" s="5">
        <v>202.1</v>
      </c>
      <c r="W37" s="5">
        <v>201.83</v>
      </c>
      <c r="X37" s="5">
        <v>0.13</v>
      </c>
    </row>
    <row r="38" spans="1:254" ht="15.95" customHeight="1" x14ac:dyDescent="0.2">
      <c r="A38" s="13"/>
      <c r="B38" s="12" t="s">
        <v>4</v>
      </c>
      <c r="C38" s="11">
        <v>205</v>
      </c>
      <c r="D38" s="11">
        <v>205</v>
      </c>
      <c r="E38" s="11">
        <v>210</v>
      </c>
      <c r="F38" s="11">
        <v>208</v>
      </c>
      <c r="G38" s="11">
        <v>205</v>
      </c>
      <c r="H38" s="11">
        <v>210</v>
      </c>
      <c r="I38" s="11">
        <v>210</v>
      </c>
      <c r="J38" s="11">
        <v>200</v>
      </c>
      <c r="K38" s="11">
        <v>205</v>
      </c>
      <c r="L38" s="11">
        <v>205</v>
      </c>
      <c r="M38" s="11">
        <v>200</v>
      </c>
      <c r="N38" s="11">
        <v>210</v>
      </c>
      <c r="O38" s="11" t="s">
        <v>12</v>
      </c>
      <c r="P38" s="11">
        <v>200</v>
      </c>
      <c r="Q38" s="11">
        <v>210</v>
      </c>
      <c r="R38" s="11">
        <v>210</v>
      </c>
      <c r="S38" s="11">
        <v>205</v>
      </c>
      <c r="T38" s="11">
        <v>200</v>
      </c>
      <c r="U38" s="11">
        <v>200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4.2</v>
      </c>
      <c r="D39" s="5">
        <v>4.5</v>
      </c>
      <c r="E39" s="5" t="s">
        <v>8</v>
      </c>
      <c r="F39" s="5">
        <v>4.4000000000000004</v>
      </c>
      <c r="G39" s="5" t="s">
        <v>8</v>
      </c>
      <c r="H39" s="5">
        <v>3.6</v>
      </c>
      <c r="I39" s="5">
        <v>4.2</v>
      </c>
      <c r="J39" s="5">
        <v>4.8</v>
      </c>
      <c r="K39" s="5">
        <v>4.2</v>
      </c>
      <c r="L39" s="5">
        <v>4.45</v>
      </c>
      <c r="M39" s="5">
        <v>4</v>
      </c>
      <c r="N39" s="5" t="s">
        <v>9</v>
      </c>
      <c r="O39" s="5">
        <v>4.5</v>
      </c>
      <c r="P39" s="5" t="s">
        <v>8</v>
      </c>
      <c r="Q39" s="5">
        <v>3.9</v>
      </c>
      <c r="R39" s="5">
        <v>4.1500000000000004</v>
      </c>
      <c r="S39" s="5" t="s">
        <v>8</v>
      </c>
      <c r="T39" s="5">
        <v>4.2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4.3</v>
      </c>
      <c r="D40" s="5">
        <v>4.5</v>
      </c>
      <c r="E40" s="5" t="s">
        <v>8</v>
      </c>
      <c r="F40" s="5">
        <v>4.43</v>
      </c>
      <c r="G40" s="5" t="s">
        <v>8</v>
      </c>
      <c r="H40" s="5">
        <v>3.8</v>
      </c>
      <c r="I40" s="5">
        <v>4.4000000000000004</v>
      </c>
      <c r="J40" s="5">
        <v>4.8</v>
      </c>
      <c r="K40" s="5">
        <v>4.2</v>
      </c>
      <c r="L40" s="5">
        <v>4.45</v>
      </c>
      <c r="M40" s="5">
        <v>4.2</v>
      </c>
      <c r="N40" s="5" t="s">
        <v>9</v>
      </c>
      <c r="O40" s="5">
        <v>4.5</v>
      </c>
      <c r="P40" s="5" t="s">
        <v>8</v>
      </c>
      <c r="Q40" s="5">
        <v>3.9</v>
      </c>
      <c r="R40" s="5">
        <v>4.2</v>
      </c>
      <c r="S40" s="5" t="s">
        <v>8</v>
      </c>
      <c r="T40" s="5">
        <v>4.3</v>
      </c>
      <c r="U40" s="5">
        <v>3.9</v>
      </c>
      <c r="V40" s="5">
        <v>4.2300000000000004</v>
      </c>
      <c r="W40" s="5">
        <v>4.22</v>
      </c>
      <c r="X40" s="5">
        <v>0.24</v>
      </c>
    </row>
    <row r="41" spans="1:254" ht="15.95" customHeight="1" x14ac:dyDescent="0.2">
      <c r="A41" s="13"/>
      <c r="B41" s="12" t="s">
        <v>4</v>
      </c>
      <c r="C41" s="11">
        <v>4.3</v>
      </c>
      <c r="D41" s="11">
        <v>4.5</v>
      </c>
      <c r="E41" s="11" t="s">
        <v>8</v>
      </c>
      <c r="F41" s="11">
        <v>4.45</v>
      </c>
      <c r="G41" s="11" t="s">
        <v>8</v>
      </c>
      <c r="H41" s="11">
        <v>4.2</v>
      </c>
      <c r="I41" s="11">
        <v>4.5999999999999996</v>
      </c>
      <c r="J41" s="11">
        <v>4.8</v>
      </c>
      <c r="K41" s="11">
        <v>4.2</v>
      </c>
      <c r="L41" s="11">
        <v>5</v>
      </c>
      <c r="M41" s="11">
        <v>4.2</v>
      </c>
      <c r="N41" s="11" t="s">
        <v>9</v>
      </c>
      <c r="O41" s="11">
        <v>4.5</v>
      </c>
      <c r="P41" s="11" t="s">
        <v>8</v>
      </c>
      <c r="Q41" s="11">
        <v>3.9</v>
      </c>
      <c r="R41" s="11">
        <v>4.25</v>
      </c>
      <c r="S41" s="11" t="s">
        <v>8</v>
      </c>
      <c r="T41" s="11">
        <v>4.4000000000000004</v>
      </c>
      <c r="U41" s="11">
        <v>4.3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175</v>
      </c>
      <c r="D42" s="5">
        <v>190</v>
      </c>
      <c r="E42" s="5">
        <v>185</v>
      </c>
      <c r="F42" s="5">
        <v>180</v>
      </c>
      <c r="G42" s="5">
        <v>175</v>
      </c>
      <c r="H42" s="5">
        <v>165</v>
      </c>
      <c r="I42" s="5">
        <v>180</v>
      </c>
      <c r="J42" s="5">
        <v>180</v>
      </c>
      <c r="K42" s="5">
        <v>180</v>
      </c>
      <c r="L42" s="5">
        <v>175</v>
      </c>
      <c r="M42" s="5">
        <v>170</v>
      </c>
      <c r="N42" s="5">
        <v>185</v>
      </c>
      <c r="O42" s="5" t="s">
        <v>12</v>
      </c>
      <c r="P42" s="5">
        <v>180</v>
      </c>
      <c r="Q42" s="5">
        <v>180</v>
      </c>
      <c r="R42" s="5">
        <v>190</v>
      </c>
      <c r="S42" s="5">
        <v>185</v>
      </c>
      <c r="T42" s="5">
        <v>180</v>
      </c>
      <c r="U42" s="5">
        <v>165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180</v>
      </c>
      <c r="D43" s="5">
        <v>195</v>
      </c>
      <c r="E43" s="5">
        <v>185</v>
      </c>
      <c r="F43" s="5">
        <v>180</v>
      </c>
      <c r="G43" s="5">
        <v>180</v>
      </c>
      <c r="H43" s="5">
        <v>165</v>
      </c>
      <c r="I43" s="5">
        <v>185</v>
      </c>
      <c r="J43" s="5">
        <v>180</v>
      </c>
      <c r="K43" s="5">
        <v>180</v>
      </c>
      <c r="L43" s="5">
        <v>180</v>
      </c>
      <c r="M43" s="5">
        <v>170</v>
      </c>
      <c r="N43" s="5">
        <v>185</v>
      </c>
      <c r="O43" s="5" t="s">
        <v>12</v>
      </c>
      <c r="P43" s="5">
        <v>180</v>
      </c>
      <c r="Q43" s="5">
        <v>180</v>
      </c>
      <c r="R43" s="5">
        <v>190</v>
      </c>
      <c r="S43" s="5">
        <v>185</v>
      </c>
      <c r="T43" s="5">
        <v>180</v>
      </c>
      <c r="U43" s="5">
        <v>170</v>
      </c>
      <c r="V43" s="5">
        <v>180.58</v>
      </c>
      <c r="W43" s="5">
        <v>180.67</v>
      </c>
      <c r="X43" s="5">
        <v>-0.05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180</v>
      </c>
      <c r="D44" s="8">
        <v>195</v>
      </c>
      <c r="E44" s="8">
        <v>190</v>
      </c>
      <c r="F44" s="8">
        <v>180</v>
      </c>
      <c r="G44" s="8">
        <v>185</v>
      </c>
      <c r="H44" s="8">
        <v>175</v>
      </c>
      <c r="I44" s="8">
        <v>190</v>
      </c>
      <c r="J44" s="8">
        <v>180</v>
      </c>
      <c r="K44" s="8">
        <v>180</v>
      </c>
      <c r="L44" s="8">
        <v>185</v>
      </c>
      <c r="M44" s="8">
        <v>175</v>
      </c>
      <c r="N44" s="8">
        <v>190</v>
      </c>
      <c r="O44" s="8" t="s">
        <v>12</v>
      </c>
      <c r="P44" s="8">
        <v>180</v>
      </c>
      <c r="Q44" s="8">
        <v>185</v>
      </c>
      <c r="R44" s="8">
        <v>190</v>
      </c>
      <c r="S44" s="8">
        <v>185</v>
      </c>
      <c r="T44" s="8">
        <v>185</v>
      </c>
      <c r="U44" s="8">
        <v>175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82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83</v>
      </c>
      <c r="Q6" s="5" t="s">
        <v>8</v>
      </c>
      <c r="R6" s="5" t="s">
        <v>8</v>
      </c>
      <c r="S6" s="5" t="s">
        <v>8</v>
      </c>
      <c r="T6" s="5">
        <v>78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82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85</v>
      </c>
      <c r="Q7" s="5" t="s">
        <v>8</v>
      </c>
      <c r="R7" s="5" t="s">
        <v>8</v>
      </c>
      <c r="S7" s="5" t="s">
        <v>8</v>
      </c>
      <c r="T7" s="5">
        <v>80</v>
      </c>
      <c r="U7" s="5" t="s">
        <v>8</v>
      </c>
      <c r="V7" s="5">
        <v>83.98</v>
      </c>
      <c r="W7" s="5">
        <v>83.88</v>
      </c>
      <c r="X7" s="5">
        <v>0.12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82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80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82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7.7</v>
      </c>
      <c r="D9" s="5">
        <v>7.64</v>
      </c>
      <c r="E9" s="5" t="s">
        <v>8</v>
      </c>
      <c r="F9" s="5">
        <v>7.58</v>
      </c>
      <c r="G9" s="5" t="s">
        <v>8</v>
      </c>
      <c r="H9" s="5" t="s">
        <v>8</v>
      </c>
      <c r="I9" s="5" t="s">
        <v>8</v>
      </c>
      <c r="J9" s="5" t="s">
        <v>8</v>
      </c>
      <c r="K9" s="5">
        <v>7.4</v>
      </c>
      <c r="L9" s="5">
        <v>7.95</v>
      </c>
      <c r="M9" s="5" t="s">
        <v>8</v>
      </c>
      <c r="N9" s="5">
        <v>7.58</v>
      </c>
      <c r="O9" s="5">
        <v>7.65</v>
      </c>
      <c r="P9" s="5">
        <v>7.83</v>
      </c>
      <c r="Q9" s="5" t="s">
        <v>8</v>
      </c>
      <c r="R9" s="5" t="s">
        <v>8</v>
      </c>
      <c r="S9" s="5">
        <v>7.83</v>
      </c>
      <c r="T9" s="5">
        <v>6.83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7.8</v>
      </c>
      <c r="D10" s="5">
        <v>7.64</v>
      </c>
      <c r="E10" s="5" t="s">
        <v>8</v>
      </c>
      <c r="F10" s="5">
        <v>7.75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7.5</v>
      </c>
      <c r="L10" s="5">
        <v>8</v>
      </c>
      <c r="M10" s="5" t="s">
        <v>8</v>
      </c>
      <c r="N10" s="5">
        <v>7.58</v>
      </c>
      <c r="O10" s="5">
        <v>7.65</v>
      </c>
      <c r="P10" s="5">
        <v>7.83</v>
      </c>
      <c r="Q10" s="5" t="s">
        <v>8</v>
      </c>
      <c r="R10" s="5" t="s">
        <v>8</v>
      </c>
      <c r="S10" s="5">
        <v>7.83</v>
      </c>
      <c r="T10" s="5">
        <v>7.6</v>
      </c>
      <c r="U10" s="5" t="s">
        <v>8</v>
      </c>
      <c r="V10" s="5">
        <v>7.87</v>
      </c>
      <c r="W10" s="5">
        <v>7.89</v>
      </c>
      <c r="X10" s="5">
        <v>-0.25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7.92</v>
      </c>
      <c r="D11" s="11">
        <v>7.64</v>
      </c>
      <c r="E11" s="11" t="s">
        <v>8</v>
      </c>
      <c r="F11" s="11">
        <v>7.92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7.64</v>
      </c>
      <c r="L11" s="11">
        <v>8.3000000000000007</v>
      </c>
      <c r="M11" s="11" t="s">
        <v>8</v>
      </c>
      <c r="N11" s="11">
        <v>7.92</v>
      </c>
      <c r="O11" s="11">
        <v>8.08</v>
      </c>
      <c r="P11" s="11">
        <v>7.83</v>
      </c>
      <c r="Q11" s="11" t="s">
        <v>8</v>
      </c>
      <c r="R11" s="11" t="s">
        <v>8</v>
      </c>
      <c r="S11" s="11">
        <v>7.83</v>
      </c>
      <c r="T11" s="11">
        <v>7.65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480</v>
      </c>
      <c r="D12" s="5" t="s">
        <v>8</v>
      </c>
      <c r="E12" s="5" t="s">
        <v>8</v>
      </c>
      <c r="F12" s="5">
        <v>470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425</v>
      </c>
      <c r="L12" s="5">
        <v>495</v>
      </c>
      <c r="M12" s="5" t="s">
        <v>8</v>
      </c>
      <c r="N12" s="5">
        <v>470</v>
      </c>
      <c r="O12" s="5">
        <v>482</v>
      </c>
      <c r="P12" s="5" t="s">
        <v>8</v>
      </c>
      <c r="Q12" s="5" t="s">
        <v>8</v>
      </c>
      <c r="R12" s="5" t="s">
        <v>8</v>
      </c>
      <c r="S12" s="5">
        <v>469.8</v>
      </c>
      <c r="T12" s="5">
        <v>425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491</v>
      </c>
      <c r="D13" s="5" t="s">
        <v>8</v>
      </c>
      <c r="E13" s="5" t="s">
        <v>8</v>
      </c>
      <c r="F13" s="5">
        <v>480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455</v>
      </c>
      <c r="L13" s="5">
        <v>500</v>
      </c>
      <c r="M13" s="5" t="s">
        <v>8</v>
      </c>
      <c r="N13" s="5">
        <v>470</v>
      </c>
      <c r="O13" s="5">
        <v>482</v>
      </c>
      <c r="P13" s="5" t="s">
        <v>8</v>
      </c>
      <c r="Q13" s="5" t="s">
        <v>8</v>
      </c>
      <c r="R13" s="5" t="s">
        <v>8</v>
      </c>
      <c r="S13" s="5">
        <v>469.8</v>
      </c>
      <c r="T13" s="5">
        <v>475</v>
      </c>
      <c r="U13" s="5" t="s">
        <v>8</v>
      </c>
      <c r="V13" s="5">
        <v>490.18</v>
      </c>
      <c r="W13" s="5">
        <v>490.73</v>
      </c>
      <c r="X13" s="5">
        <v>-0.11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500</v>
      </c>
      <c r="D14" s="11" t="s">
        <v>8</v>
      </c>
      <c r="E14" s="11" t="s">
        <v>8</v>
      </c>
      <c r="F14" s="11">
        <v>490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468.4</v>
      </c>
      <c r="L14" s="11">
        <v>530</v>
      </c>
      <c r="M14" s="11" t="s">
        <v>8</v>
      </c>
      <c r="N14" s="11">
        <v>490</v>
      </c>
      <c r="O14" s="11">
        <v>485</v>
      </c>
      <c r="P14" s="11" t="s">
        <v>8</v>
      </c>
      <c r="Q14" s="11" t="s">
        <v>8</v>
      </c>
      <c r="R14" s="11" t="s">
        <v>8</v>
      </c>
      <c r="S14" s="11">
        <v>469.8</v>
      </c>
      <c r="T14" s="11">
        <v>475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>
        <v>13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>
        <v>14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15.52</v>
      </c>
      <c r="W16" s="5">
        <v>15.52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>
        <v>16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330</v>
      </c>
      <c r="E18" s="5">
        <v>280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300</v>
      </c>
      <c r="L18" s="5">
        <v>320</v>
      </c>
      <c r="M18" s="5">
        <v>290</v>
      </c>
      <c r="N18" s="5" t="s">
        <v>9</v>
      </c>
      <c r="O18" s="5" t="s">
        <v>8</v>
      </c>
      <c r="P18" s="5" t="s">
        <v>12</v>
      </c>
      <c r="Q18" s="5">
        <v>300</v>
      </c>
      <c r="R18" s="5">
        <v>300</v>
      </c>
      <c r="S18" s="5" t="s">
        <v>8</v>
      </c>
      <c r="T18" s="5">
        <v>360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330</v>
      </c>
      <c r="E19" s="5">
        <v>300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310</v>
      </c>
      <c r="L19" s="5">
        <v>330</v>
      </c>
      <c r="M19" s="5">
        <v>300</v>
      </c>
      <c r="N19" s="5" t="s">
        <v>9</v>
      </c>
      <c r="O19" s="5" t="s">
        <v>8</v>
      </c>
      <c r="P19" s="5" t="s">
        <v>12</v>
      </c>
      <c r="Q19" s="5">
        <v>300</v>
      </c>
      <c r="R19" s="5">
        <v>310</v>
      </c>
      <c r="S19" s="5" t="s">
        <v>8</v>
      </c>
      <c r="T19" s="5">
        <v>370</v>
      </c>
      <c r="U19" s="5" t="s">
        <v>8</v>
      </c>
      <c r="V19" s="5">
        <v>316.88</v>
      </c>
      <c r="W19" s="5">
        <v>320.13</v>
      </c>
      <c r="X19" s="5">
        <v>-1.02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330</v>
      </c>
      <c r="E20" s="11">
        <v>320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320</v>
      </c>
      <c r="L20" s="11">
        <v>330</v>
      </c>
      <c r="M20" s="11">
        <v>310</v>
      </c>
      <c r="N20" s="11" t="s">
        <v>9</v>
      </c>
      <c r="O20" s="11" t="s">
        <v>8</v>
      </c>
      <c r="P20" s="11" t="s">
        <v>12</v>
      </c>
      <c r="Q20" s="11">
        <v>310</v>
      </c>
      <c r="R20" s="11">
        <v>320</v>
      </c>
      <c r="S20" s="11" t="s">
        <v>8</v>
      </c>
      <c r="T20" s="11">
        <v>400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240</v>
      </c>
      <c r="E21" s="5">
        <v>250</v>
      </c>
      <c r="F21" s="5" t="s">
        <v>8</v>
      </c>
      <c r="G21" s="5">
        <v>240</v>
      </c>
      <c r="H21" s="5" t="s">
        <v>12</v>
      </c>
      <c r="I21" s="5">
        <v>250</v>
      </c>
      <c r="J21" s="5">
        <v>230</v>
      </c>
      <c r="K21" s="5">
        <v>240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230</v>
      </c>
      <c r="R21" s="5">
        <v>250</v>
      </c>
      <c r="S21" s="5" t="s">
        <v>8</v>
      </c>
      <c r="T21" s="5" t="s">
        <v>8</v>
      </c>
      <c r="U21" s="5">
        <v>220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240</v>
      </c>
      <c r="E22" s="5">
        <v>260</v>
      </c>
      <c r="F22" s="5" t="s">
        <v>8</v>
      </c>
      <c r="G22" s="5">
        <v>250</v>
      </c>
      <c r="H22" s="5" t="s">
        <v>12</v>
      </c>
      <c r="I22" s="5">
        <v>260</v>
      </c>
      <c r="J22" s="5">
        <v>240</v>
      </c>
      <c r="K22" s="5">
        <v>260</v>
      </c>
      <c r="L22" s="5" t="s">
        <v>9</v>
      </c>
      <c r="M22" s="5">
        <v>240</v>
      </c>
      <c r="N22" s="5" t="s">
        <v>8</v>
      </c>
      <c r="O22" s="5" t="s">
        <v>8</v>
      </c>
      <c r="P22" s="5" t="s">
        <v>8</v>
      </c>
      <c r="Q22" s="5">
        <v>240</v>
      </c>
      <c r="R22" s="5">
        <v>250</v>
      </c>
      <c r="S22" s="5" t="s">
        <v>8</v>
      </c>
      <c r="T22" s="5" t="s">
        <v>8</v>
      </c>
      <c r="U22" s="5">
        <v>240</v>
      </c>
      <c r="V22" s="5">
        <v>248.55</v>
      </c>
      <c r="W22" s="5">
        <v>252.39</v>
      </c>
      <c r="X22" s="5">
        <v>-1.52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240</v>
      </c>
      <c r="E23" s="11">
        <v>260</v>
      </c>
      <c r="F23" s="11" t="s">
        <v>8</v>
      </c>
      <c r="G23" s="11">
        <v>260</v>
      </c>
      <c r="H23" s="11" t="s">
        <v>12</v>
      </c>
      <c r="I23" s="11">
        <v>270</v>
      </c>
      <c r="J23" s="11">
        <v>260</v>
      </c>
      <c r="K23" s="11">
        <v>260</v>
      </c>
      <c r="L23" s="11" t="s">
        <v>9</v>
      </c>
      <c r="M23" s="11">
        <v>260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270</v>
      </c>
      <c r="S23" s="11" t="s">
        <v>8</v>
      </c>
      <c r="T23" s="11" t="s">
        <v>8</v>
      </c>
      <c r="U23" s="11">
        <v>260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313.2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319</v>
      </c>
      <c r="Q24" s="5" t="s">
        <v>8</v>
      </c>
      <c r="R24" s="5" t="s">
        <v>8</v>
      </c>
      <c r="S24" s="5" t="s">
        <v>8</v>
      </c>
      <c r="T24" s="5">
        <v>307.39999999999998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319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319</v>
      </c>
      <c r="Q25" s="5" t="s">
        <v>8</v>
      </c>
      <c r="R25" s="5" t="s">
        <v>8</v>
      </c>
      <c r="S25" s="5" t="s">
        <v>8</v>
      </c>
      <c r="T25" s="5">
        <v>313.2</v>
      </c>
      <c r="U25" s="5" t="s">
        <v>8</v>
      </c>
      <c r="V25" s="5">
        <v>316.31</v>
      </c>
      <c r="W25" s="5">
        <v>316.31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319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348</v>
      </c>
      <c r="Q26" s="11" t="s">
        <v>8</v>
      </c>
      <c r="R26" s="11" t="s">
        <v>8</v>
      </c>
      <c r="S26" s="11" t="s">
        <v>8</v>
      </c>
      <c r="T26" s="11">
        <v>319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40</v>
      </c>
      <c r="D27" s="5">
        <v>40</v>
      </c>
      <c r="E27" s="5">
        <v>40</v>
      </c>
      <c r="F27" s="5">
        <v>40</v>
      </c>
      <c r="G27" s="5">
        <v>37</v>
      </c>
      <c r="H27" s="5">
        <v>40</v>
      </c>
      <c r="I27" s="5">
        <v>40.700000000000003</v>
      </c>
      <c r="J27" s="5">
        <v>38</v>
      </c>
      <c r="K27" s="5">
        <v>40.4</v>
      </c>
      <c r="L27" s="5">
        <v>40</v>
      </c>
      <c r="M27" s="5">
        <v>40</v>
      </c>
      <c r="N27" s="5">
        <v>40</v>
      </c>
      <c r="O27" s="5">
        <v>40</v>
      </c>
      <c r="P27" s="5">
        <v>39.799999999999997</v>
      </c>
      <c r="Q27" s="5">
        <v>41.2</v>
      </c>
      <c r="R27" s="5">
        <v>38</v>
      </c>
      <c r="S27" s="5">
        <v>40</v>
      </c>
      <c r="T27" s="5">
        <v>39.700000000000003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40</v>
      </c>
      <c r="D28" s="5">
        <v>40</v>
      </c>
      <c r="E28" s="5">
        <v>40</v>
      </c>
      <c r="F28" s="5">
        <v>40</v>
      </c>
      <c r="G28" s="5">
        <v>38</v>
      </c>
      <c r="H28" s="5">
        <v>40</v>
      </c>
      <c r="I28" s="5">
        <v>41.2</v>
      </c>
      <c r="J28" s="5">
        <v>38</v>
      </c>
      <c r="K28" s="5">
        <v>40.4</v>
      </c>
      <c r="L28" s="5">
        <v>40</v>
      </c>
      <c r="M28" s="5">
        <v>41.3</v>
      </c>
      <c r="N28" s="5">
        <v>40</v>
      </c>
      <c r="O28" s="5">
        <v>40</v>
      </c>
      <c r="P28" s="5">
        <v>39.799999999999997</v>
      </c>
      <c r="Q28" s="5">
        <v>41.2</v>
      </c>
      <c r="R28" s="5">
        <v>40</v>
      </c>
      <c r="S28" s="5">
        <v>40</v>
      </c>
      <c r="T28" s="5">
        <v>40</v>
      </c>
      <c r="U28" s="5">
        <v>42</v>
      </c>
      <c r="V28" s="5">
        <v>40</v>
      </c>
      <c r="W28" s="5">
        <v>40</v>
      </c>
      <c r="X28" s="5">
        <v>0</v>
      </c>
    </row>
    <row r="29" spans="1:254" ht="15.95" customHeight="1" x14ac:dyDescent="0.2">
      <c r="A29" s="13"/>
      <c r="B29" s="12" t="s">
        <v>4</v>
      </c>
      <c r="C29" s="11">
        <v>42</v>
      </c>
      <c r="D29" s="11">
        <v>40</v>
      </c>
      <c r="E29" s="11">
        <v>40</v>
      </c>
      <c r="F29" s="11">
        <v>40</v>
      </c>
      <c r="G29" s="11">
        <v>39</v>
      </c>
      <c r="H29" s="11">
        <v>41.5</v>
      </c>
      <c r="I29" s="11">
        <v>42.2</v>
      </c>
      <c r="J29" s="11">
        <v>38</v>
      </c>
      <c r="K29" s="11">
        <v>40.4</v>
      </c>
      <c r="L29" s="11">
        <v>43</v>
      </c>
      <c r="M29" s="11">
        <v>41.5</v>
      </c>
      <c r="N29" s="11">
        <v>40</v>
      </c>
      <c r="O29" s="11">
        <v>40</v>
      </c>
      <c r="P29" s="11">
        <v>39.799999999999997</v>
      </c>
      <c r="Q29" s="11">
        <v>41.4</v>
      </c>
      <c r="R29" s="11">
        <v>40.9</v>
      </c>
      <c r="S29" s="11">
        <v>40</v>
      </c>
      <c r="T29" s="11">
        <v>40</v>
      </c>
      <c r="U29" s="11">
        <v>43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94</v>
      </c>
      <c r="D30" s="5">
        <v>94</v>
      </c>
      <c r="E30" s="5">
        <v>94</v>
      </c>
      <c r="F30" s="5">
        <v>94</v>
      </c>
      <c r="G30" s="5">
        <v>97</v>
      </c>
      <c r="H30" s="5">
        <v>93</v>
      </c>
      <c r="I30" s="5">
        <v>94.7</v>
      </c>
      <c r="J30" s="5">
        <v>91</v>
      </c>
      <c r="K30" s="5">
        <v>94.3</v>
      </c>
      <c r="L30" s="5">
        <v>94</v>
      </c>
      <c r="M30" s="5">
        <v>93</v>
      </c>
      <c r="N30" s="5">
        <v>94</v>
      </c>
      <c r="O30" s="5">
        <v>94</v>
      </c>
      <c r="P30" s="5">
        <v>94</v>
      </c>
      <c r="Q30" s="5">
        <v>95</v>
      </c>
      <c r="R30" s="5">
        <v>94.5</v>
      </c>
      <c r="S30" s="5">
        <v>94</v>
      </c>
      <c r="T30" s="5">
        <v>93.8</v>
      </c>
      <c r="U30" s="5">
        <v>95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94</v>
      </c>
      <c r="D31" s="5">
        <v>94</v>
      </c>
      <c r="E31" s="5">
        <v>94</v>
      </c>
      <c r="F31" s="5">
        <v>94</v>
      </c>
      <c r="G31" s="5">
        <v>98</v>
      </c>
      <c r="H31" s="5">
        <v>94</v>
      </c>
      <c r="I31" s="5">
        <v>95.4</v>
      </c>
      <c r="J31" s="5">
        <v>94</v>
      </c>
      <c r="K31" s="5">
        <v>94.3</v>
      </c>
      <c r="L31" s="5">
        <v>94</v>
      </c>
      <c r="M31" s="5">
        <v>94</v>
      </c>
      <c r="N31" s="5">
        <v>94</v>
      </c>
      <c r="O31" s="5">
        <v>94</v>
      </c>
      <c r="P31" s="5">
        <v>94</v>
      </c>
      <c r="Q31" s="5">
        <v>95</v>
      </c>
      <c r="R31" s="5">
        <v>95</v>
      </c>
      <c r="S31" s="5">
        <v>94</v>
      </c>
      <c r="T31" s="5">
        <v>94</v>
      </c>
      <c r="U31" s="5">
        <v>96</v>
      </c>
      <c r="V31" s="5">
        <v>94.4</v>
      </c>
      <c r="W31" s="5">
        <v>93.77</v>
      </c>
      <c r="X31" s="5">
        <v>0.67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94</v>
      </c>
      <c r="D32" s="11">
        <v>94</v>
      </c>
      <c r="E32" s="11">
        <v>94</v>
      </c>
      <c r="F32" s="11">
        <v>94</v>
      </c>
      <c r="G32" s="11">
        <v>99</v>
      </c>
      <c r="H32" s="11">
        <v>94.5</v>
      </c>
      <c r="I32" s="11">
        <v>96.9</v>
      </c>
      <c r="J32" s="11">
        <v>98</v>
      </c>
      <c r="K32" s="11">
        <v>94.3</v>
      </c>
      <c r="L32" s="11">
        <v>102</v>
      </c>
      <c r="M32" s="11">
        <v>95</v>
      </c>
      <c r="N32" s="11">
        <v>94</v>
      </c>
      <c r="O32" s="11">
        <v>95.5</v>
      </c>
      <c r="P32" s="11">
        <v>94</v>
      </c>
      <c r="Q32" s="11">
        <v>95</v>
      </c>
      <c r="R32" s="11">
        <v>98</v>
      </c>
      <c r="S32" s="11">
        <v>94</v>
      </c>
      <c r="T32" s="11">
        <v>94</v>
      </c>
      <c r="U32" s="11">
        <v>96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63</v>
      </c>
      <c r="D33" s="5">
        <v>63</v>
      </c>
      <c r="E33" s="5">
        <v>62</v>
      </c>
      <c r="F33" s="5">
        <v>63</v>
      </c>
      <c r="G33" s="5">
        <v>51</v>
      </c>
      <c r="H33" s="5">
        <v>60</v>
      </c>
      <c r="I33" s="5">
        <v>62</v>
      </c>
      <c r="J33" s="5">
        <v>50</v>
      </c>
      <c r="K33" s="5">
        <v>63</v>
      </c>
      <c r="L33" s="5">
        <v>63</v>
      </c>
      <c r="M33" s="5">
        <v>60</v>
      </c>
      <c r="N33" s="5">
        <v>63</v>
      </c>
      <c r="O33" s="5">
        <v>63</v>
      </c>
      <c r="P33" s="5" t="s">
        <v>12</v>
      </c>
      <c r="Q33" s="5">
        <v>63</v>
      </c>
      <c r="R33" s="5" t="s">
        <v>12</v>
      </c>
      <c r="S33" s="5">
        <v>63</v>
      </c>
      <c r="T33" s="5" t="s">
        <v>8</v>
      </c>
      <c r="U33" s="5">
        <v>50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63</v>
      </c>
      <c r="D34" s="5">
        <v>63</v>
      </c>
      <c r="E34" s="5">
        <v>63</v>
      </c>
      <c r="F34" s="5">
        <v>63</v>
      </c>
      <c r="G34" s="5">
        <v>52</v>
      </c>
      <c r="H34" s="5">
        <v>62</v>
      </c>
      <c r="I34" s="5">
        <v>63</v>
      </c>
      <c r="J34" s="5">
        <v>50</v>
      </c>
      <c r="K34" s="5">
        <v>63</v>
      </c>
      <c r="L34" s="5">
        <v>63</v>
      </c>
      <c r="M34" s="5">
        <v>62</v>
      </c>
      <c r="N34" s="5">
        <v>63</v>
      </c>
      <c r="O34" s="5">
        <v>63</v>
      </c>
      <c r="P34" s="5" t="s">
        <v>12</v>
      </c>
      <c r="Q34" s="5">
        <v>63</v>
      </c>
      <c r="R34" s="5" t="s">
        <v>12</v>
      </c>
      <c r="S34" s="5">
        <v>63</v>
      </c>
      <c r="T34" s="5" t="s">
        <v>8</v>
      </c>
      <c r="U34" s="5">
        <v>52</v>
      </c>
      <c r="V34" s="5">
        <v>62.33</v>
      </c>
      <c r="W34" s="5">
        <v>62.31</v>
      </c>
      <c r="X34" s="5">
        <v>0.03</v>
      </c>
    </row>
    <row r="35" spans="1:254" ht="15.95" customHeight="1" x14ac:dyDescent="0.2">
      <c r="A35" s="13"/>
      <c r="B35" s="12" t="s">
        <v>4</v>
      </c>
      <c r="C35" s="11">
        <v>63</v>
      </c>
      <c r="D35" s="11">
        <v>63</v>
      </c>
      <c r="E35" s="11">
        <v>63</v>
      </c>
      <c r="F35" s="11">
        <v>63</v>
      </c>
      <c r="G35" s="11">
        <v>53</v>
      </c>
      <c r="H35" s="11">
        <v>63</v>
      </c>
      <c r="I35" s="11">
        <v>64</v>
      </c>
      <c r="J35" s="11">
        <v>56</v>
      </c>
      <c r="K35" s="11">
        <v>63</v>
      </c>
      <c r="L35" s="11">
        <v>70</v>
      </c>
      <c r="M35" s="11">
        <v>63</v>
      </c>
      <c r="N35" s="11">
        <v>63</v>
      </c>
      <c r="O35" s="11">
        <v>63</v>
      </c>
      <c r="P35" s="11" t="s">
        <v>12</v>
      </c>
      <c r="Q35" s="11">
        <v>63</v>
      </c>
      <c r="R35" s="11" t="s">
        <v>12</v>
      </c>
      <c r="S35" s="11">
        <v>63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185</v>
      </c>
      <c r="D36" s="5">
        <v>180</v>
      </c>
      <c r="E36" s="5">
        <v>180</v>
      </c>
      <c r="F36" s="5">
        <v>180</v>
      </c>
      <c r="G36" s="5">
        <v>175</v>
      </c>
      <c r="H36" s="5">
        <v>185</v>
      </c>
      <c r="I36" s="5">
        <v>175</v>
      </c>
      <c r="J36" s="5">
        <v>180</v>
      </c>
      <c r="K36" s="5">
        <v>180</v>
      </c>
      <c r="L36" s="5">
        <v>180</v>
      </c>
      <c r="M36" s="5">
        <v>178</v>
      </c>
      <c r="N36" s="5">
        <v>185</v>
      </c>
      <c r="O36" s="5">
        <v>185</v>
      </c>
      <c r="P36" s="5">
        <v>180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185</v>
      </c>
      <c r="D37" s="5">
        <v>180</v>
      </c>
      <c r="E37" s="5">
        <v>185</v>
      </c>
      <c r="F37" s="5">
        <v>182.5</v>
      </c>
      <c r="G37" s="5">
        <v>180</v>
      </c>
      <c r="H37" s="5">
        <v>185</v>
      </c>
      <c r="I37" s="5">
        <v>180</v>
      </c>
      <c r="J37" s="5">
        <v>180</v>
      </c>
      <c r="K37" s="5">
        <v>185</v>
      </c>
      <c r="L37" s="5">
        <v>185</v>
      </c>
      <c r="M37" s="5">
        <v>180</v>
      </c>
      <c r="N37" s="5">
        <v>185</v>
      </c>
      <c r="O37" s="5">
        <v>185</v>
      </c>
      <c r="P37" s="5">
        <v>180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182.1</v>
      </c>
      <c r="W37" s="5">
        <v>181.6</v>
      </c>
      <c r="X37" s="5">
        <v>0.28000000000000003</v>
      </c>
    </row>
    <row r="38" spans="1:254" ht="15.95" customHeight="1" x14ac:dyDescent="0.2">
      <c r="A38" s="13"/>
      <c r="B38" s="12" t="s">
        <v>4</v>
      </c>
      <c r="C38" s="11">
        <v>190</v>
      </c>
      <c r="D38" s="11">
        <v>185</v>
      </c>
      <c r="E38" s="11">
        <v>185</v>
      </c>
      <c r="F38" s="11">
        <v>185</v>
      </c>
      <c r="G38" s="11">
        <v>185</v>
      </c>
      <c r="H38" s="11">
        <v>190</v>
      </c>
      <c r="I38" s="11">
        <v>185</v>
      </c>
      <c r="J38" s="11">
        <v>180</v>
      </c>
      <c r="K38" s="11">
        <v>185</v>
      </c>
      <c r="L38" s="11">
        <v>190</v>
      </c>
      <c r="M38" s="11">
        <v>185</v>
      </c>
      <c r="N38" s="11">
        <v>190</v>
      </c>
      <c r="O38" s="11">
        <v>185</v>
      </c>
      <c r="P38" s="11">
        <v>180</v>
      </c>
      <c r="Q38" s="11">
        <v>185</v>
      </c>
      <c r="R38" s="11">
        <v>183</v>
      </c>
      <c r="S38" s="11">
        <v>180</v>
      </c>
      <c r="T38" s="11">
        <v>180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4.0999999999999996</v>
      </c>
      <c r="D39" s="5">
        <v>4.1500000000000004</v>
      </c>
      <c r="E39" s="5" t="s">
        <v>8</v>
      </c>
      <c r="F39" s="5">
        <v>4</v>
      </c>
      <c r="G39" s="5" t="s">
        <v>8</v>
      </c>
      <c r="H39" s="5">
        <v>3.8</v>
      </c>
      <c r="I39" s="5">
        <v>4.2</v>
      </c>
      <c r="J39" s="5">
        <v>4.5</v>
      </c>
      <c r="K39" s="5">
        <v>3.85</v>
      </c>
      <c r="L39" s="5">
        <v>4</v>
      </c>
      <c r="M39" s="5">
        <v>4.0999999999999996</v>
      </c>
      <c r="N39" s="5" t="s">
        <v>9</v>
      </c>
      <c r="O39" s="5">
        <v>4.5</v>
      </c>
      <c r="P39" s="5" t="s">
        <v>8</v>
      </c>
      <c r="Q39" s="5">
        <v>3.8</v>
      </c>
      <c r="R39" s="5">
        <v>4.0999999999999996</v>
      </c>
      <c r="S39" s="5" t="s">
        <v>8</v>
      </c>
      <c r="T39" s="5">
        <v>4.2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4.3</v>
      </c>
      <c r="D40" s="5">
        <v>4.1500000000000004</v>
      </c>
      <c r="E40" s="5" t="s">
        <v>8</v>
      </c>
      <c r="F40" s="5">
        <v>4.05</v>
      </c>
      <c r="G40" s="5" t="s">
        <v>8</v>
      </c>
      <c r="H40" s="5">
        <v>3.8</v>
      </c>
      <c r="I40" s="5">
        <v>4.4000000000000004</v>
      </c>
      <c r="J40" s="5">
        <v>4.5</v>
      </c>
      <c r="K40" s="5">
        <v>4.0999999999999996</v>
      </c>
      <c r="L40" s="5">
        <v>4.0999999999999996</v>
      </c>
      <c r="M40" s="5">
        <v>4.17</v>
      </c>
      <c r="N40" s="5" t="s">
        <v>9</v>
      </c>
      <c r="O40" s="5">
        <v>4.5</v>
      </c>
      <c r="P40" s="5" t="s">
        <v>8</v>
      </c>
      <c r="Q40" s="5">
        <v>3.8</v>
      </c>
      <c r="R40" s="5">
        <v>4.0999999999999996</v>
      </c>
      <c r="S40" s="5" t="s">
        <v>8</v>
      </c>
      <c r="T40" s="5">
        <v>4.3</v>
      </c>
      <c r="U40" s="5">
        <v>3.9</v>
      </c>
      <c r="V40" s="5">
        <v>4.08</v>
      </c>
      <c r="W40" s="5">
        <v>4.0599999999999996</v>
      </c>
      <c r="X40" s="5">
        <v>0.49</v>
      </c>
    </row>
    <row r="41" spans="1:254" ht="15.95" customHeight="1" x14ac:dyDescent="0.2">
      <c r="A41" s="13"/>
      <c r="B41" s="12" t="s">
        <v>4</v>
      </c>
      <c r="C41" s="11">
        <v>4.5</v>
      </c>
      <c r="D41" s="11">
        <v>4.1500000000000004</v>
      </c>
      <c r="E41" s="11" t="s">
        <v>8</v>
      </c>
      <c r="F41" s="11">
        <v>4.0999999999999996</v>
      </c>
      <c r="G41" s="11" t="s">
        <v>8</v>
      </c>
      <c r="H41" s="11">
        <v>4.0999999999999996</v>
      </c>
      <c r="I41" s="11">
        <v>4.5999999999999996</v>
      </c>
      <c r="J41" s="11">
        <v>4.5</v>
      </c>
      <c r="K41" s="11">
        <v>4.0999999999999996</v>
      </c>
      <c r="L41" s="11">
        <v>4.3499999999999996</v>
      </c>
      <c r="M41" s="11">
        <v>4.2</v>
      </c>
      <c r="N41" s="11" t="s">
        <v>9</v>
      </c>
      <c r="O41" s="11">
        <v>4.5</v>
      </c>
      <c r="P41" s="11" t="s">
        <v>8</v>
      </c>
      <c r="Q41" s="11">
        <v>3.8</v>
      </c>
      <c r="R41" s="11">
        <v>4.2</v>
      </c>
      <c r="S41" s="11" t="s">
        <v>8</v>
      </c>
      <c r="T41" s="11">
        <v>4.4000000000000004</v>
      </c>
      <c r="U41" s="11">
        <v>4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165</v>
      </c>
      <c r="D42" s="5">
        <v>170</v>
      </c>
      <c r="E42" s="5">
        <v>160</v>
      </c>
      <c r="F42" s="5">
        <v>160</v>
      </c>
      <c r="G42" s="5">
        <v>160</v>
      </c>
      <c r="H42" s="5">
        <v>165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170</v>
      </c>
      <c r="O42" s="5">
        <v>170</v>
      </c>
      <c r="P42" s="5">
        <v>165</v>
      </c>
      <c r="Q42" s="5">
        <v>160</v>
      </c>
      <c r="R42" s="5">
        <v>160</v>
      </c>
      <c r="S42" s="5">
        <v>160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165</v>
      </c>
      <c r="D43" s="5">
        <v>170</v>
      </c>
      <c r="E43" s="5">
        <v>165</v>
      </c>
      <c r="F43" s="5">
        <v>162.5</v>
      </c>
      <c r="G43" s="5">
        <v>162</v>
      </c>
      <c r="H43" s="5">
        <v>165</v>
      </c>
      <c r="I43" s="5">
        <v>165</v>
      </c>
      <c r="J43" s="5">
        <v>160</v>
      </c>
      <c r="K43" s="5">
        <v>165</v>
      </c>
      <c r="L43" s="5">
        <v>165</v>
      </c>
      <c r="M43" s="5">
        <v>155</v>
      </c>
      <c r="N43" s="5">
        <v>170</v>
      </c>
      <c r="O43" s="5">
        <v>170</v>
      </c>
      <c r="P43" s="5">
        <v>165</v>
      </c>
      <c r="Q43" s="5">
        <v>160</v>
      </c>
      <c r="R43" s="5">
        <v>165</v>
      </c>
      <c r="S43" s="5">
        <v>160</v>
      </c>
      <c r="T43" s="5">
        <v>160</v>
      </c>
      <c r="U43" s="5">
        <v>165</v>
      </c>
      <c r="V43" s="5">
        <v>164.1</v>
      </c>
      <c r="W43" s="5">
        <v>163.18</v>
      </c>
      <c r="X43" s="5">
        <v>0.56000000000000005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170</v>
      </c>
      <c r="D44" s="8">
        <v>175</v>
      </c>
      <c r="E44" s="8">
        <v>165</v>
      </c>
      <c r="F44" s="8">
        <v>165</v>
      </c>
      <c r="G44" s="8">
        <v>165</v>
      </c>
      <c r="H44" s="8">
        <v>170</v>
      </c>
      <c r="I44" s="8">
        <v>168</v>
      </c>
      <c r="J44" s="8">
        <v>160</v>
      </c>
      <c r="K44" s="8">
        <v>165</v>
      </c>
      <c r="L44" s="8">
        <v>170</v>
      </c>
      <c r="M44" s="8">
        <v>155</v>
      </c>
      <c r="N44" s="8">
        <v>175</v>
      </c>
      <c r="O44" s="8">
        <v>170</v>
      </c>
      <c r="P44" s="8">
        <v>165</v>
      </c>
      <c r="Q44" s="8">
        <v>165</v>
      </c>
      <c r="R44" s="8">
        <v>165</v>
      </c>
      <c r="S44" s="8">
        <v>160</v>
      </c>
      <c r="T44" s="8">
        <v>165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8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tabSelected="1"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77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82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83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82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84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83.5</v>
      </c>
      <c r="W7" s="5">
        <v>83.54</v>
      </c>
      <c r="X7" s="5">
        <v>-0.05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85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80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6.8</v>
      </c>
      <c r="D9" s="5">
        <v>7.11</v>
      </c>
      <c r="E9" s="5" t="s">
        <v>8</v>
      </c>
      <c r="F9" s="5">
        <v>6.92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6.4</v>
      </c>
      <c r="L9" s="5">
        <v>5.68</v>
      </c>
      <c r="M9" s="5" t="s">
        <v>8</v>
      </c>
      <c r="N9" s="5">
        <v>6.92</v>
      </c>
      <c r="O9" s="5">
        <v>6.75</v>
      </c>
      <c r="P9" s="5">
        <v>6.92</v>
      </c>
      <c r="Q9" s="5" t="s">
        <v>8</v>
      </c>
      <c r="R9" s="5" t="s">
        <v>8</v>
      </c>
      <c r="S9" s="5">
        <v>7.03</v>
      </c>
      <c r="T9" s="5">
        <v>5.92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6.9</v>
      </c>
      <c r="D10" s="5">
        <v>7.11</v>
      </c>
      <c r="E10" s="5" t="s">
        <v>8</v>
      </c>
      <c r="F10" s="5">
        <v>6.96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6.75</v>
      </c>
      <c r="L10" s="5">
        <v>6.4</v>
      </c>
      <c r="M10" s="5" t="s">
        <v>8</v>
      </c>
      <c r="N10" s="5">
        <v>6.92</v>
      </c>
      <c r="O10" s="5">
        <v>6.75</v>
      </c>
      <c r="P10" s="5">
        <v>6.92</v>
      </c>
      <c r="Q10" s="5" t="s">
        <v>8</v>
      </c>
      <c r="R10" s="5" t="s">
        <v>8</v>
      </c>
      <c r="S10" s="5">
        <v>7.03</v>
      </c>
      <c r="T10" s="5">
        <v>6.5</v>
      </c>
      <c r="U10" s="5" t="s">
        <v>8</v>
      </c>
      <c r="V10" s="5">
        <v>6.59</v>
      </c>
      <c r="W10" s="5">
        <v>6.54</v>
      </c>
      <c r="X10" s="5">
        <v>0.76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6.92</v>
      </c>
      <c r="D11" s="11">
        <v>7.11</v>
      </c>
      <c r="E11" s="11" t="s">
        <v>8</v>
      </c>
      <c r="F11" s="11">
        <v>7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6.98</v>
      </c>
      <c r="L11" s="11">
        <v>7.25</v>
      </c>
      <c r="M11" s="11" t="s">
        <v>8</v>
      </c>
      <c r="N11" s="11">
        <v>7</v>
      </c>
      <c r="O11" s="11">
        <v>7.16</v>
      </c>
      <c r="P11" s="11">
        <v>6.92</v>
      </c>
      <c r="Q11" s="11" t="s">
        <v>8</v>
      </c>
      <c r="R11" s="11" t="s">
        <v>8</v>
      </c>
      <c r="S11" s="11">
        <v>7.03</v>
      </c>
      <c r="T11" s="11">
        <v>7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430</v>
      </c>
      <c r="D12" s="5" t="s">
        <v>8</v>
      </c>
      <c r="E12" s="5" t="s">
        <v>8</v>
      </c>
      <c r="F12" s="5">
        <v>430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375</v>
      </c>
      <c r="L12" s="5">
        <v>360</v>
      </c>
      <c r="M12" s="5" t="s">
        <v>8</v>
      </c>
      <c r="N12" s="5">
        <v>430</v>
      </c>
      <c r="O12" s="5">
        <v>425</v>
      </c>
      <c r="P12" s="5" t="s">
        <v>8</v>
      </c>
      <c r="Q12" s="5" t="s">
        <v>8</v>
      </c>
      <c r="R12" s="5" t="s">
        <v>8</v>
      </c>
      <c r="S12" s="5">
        <v>421</v>
      </c>
      <c r="T12" s="5">
        <v>370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435</v>
      </c>
      <c r="D13" s="5" t="s">
        <v>8</v>
      </c>
      <c r="E13" s="5" t="s">
        <v>8</v>
      </c>
      <c r="F13" s="5">
        <v>432.5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414.67</v>
      </c>
      <c r="L13" s="5">
        <v>400</v>
      </c>
      <c r="M13" s="5" t="s">
        <v>8</v>
      </c>
      <c r="N13" s="5">
        <v>430</v>
      </c>
      <c r="O13" s="5">
        <v>425</v>
      </c>
      <c r="P13" s="5" t="s">
        <v>8</v>
      </c>
      <c r="Q13" s="5" t="s">
        <v>8</v>
      </c>
      <c r="R13" s="5" t="s">
        <v>8</v>
      </c>
      <c r="S13" s="5">
        <v>421</v>
      </c>
      <c r="T13" s="5">
        <v>405</v>
      </c>
      <c r="U13" s="5" t="s">
        <v>8</v>
      </c>
      <c r="V13" s="5">
        <v>410.18</v>
      </c>
      <c r="W13" s="5">
        <v>407.14</v>
      </c>
      <c r="X13" s="5">
        <v>0.75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450</v>
      </c>
      <c r="D14" s="11" t="s">
        <v>8</v>
      </c>
      <c r="E14" s="11" t="s">
        <v>8</v>
      </c>
      <c r="F14" s="11">
        <v>435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428.8</v>
      </c>
      <c r="L14" s="11">
        <v>450</v>
      </c>
      <c r="M14" s="11" t="s">
        <v>8</v>
      </c>
      <c r="N14" s="11">
        <v>435</v>
      </c>
      <c r="O14" s="11">
        <v>430</v>
      </c>
      <c r="P14" s="11" t="s">
        <v>8</v>
      </c>
      <c r="Q14" s="11" t="s">
        <v>8</v>
      </c>
      <c r="R14" s="11" t="s">
        <v>8</v>
      </c>
      <c r="S14" s="11">
        <v>421</v>
      </c>
      <c r="T14" s="11">
        <v>450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15.52</v>
      </c>
      <c r="X16" s="5">
        <v>0.32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200</v>
      </c>
      <c r="E18" s="5">
        <v>150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200</v>
      </c>
      <c r="L18" s="5">
        <v>185</v>
      </c>
      <c r="M18" s="5">
        <v>160</v>
      </c>
      <c r="N18" s="5" t="s">
        <v>9</v>
      </c>
      <c r="O18" s="5" t="s">
        <v>8</v>
      </c>
      <c r="P18" s="5" t="s">
        <v>12</v>
      </c>
      <c r="Q18" s="5">
        <v>170</v>
      </c>
      <c r="R18" s="5">
        <v>160</v>
      </c>
      <c r="S18" s="5" t="s">
        <v>8</v>
      </c>
      <c r="T18" s="5">
        <v>190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200</v>
      </c>
      <c r="E19" s="5">
        <v>160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210</v>
      </c>
      <c r="L19" s="5">
        <v>200</v>
      </c>
      <c r="M19" s="5">
        <v>170</v>
      </c>
      <c r="N19" s="5" t="s">
        <v>9</v>
      </c>
      <c r="O19" s="5" t="s">
        <v>8</v>
      </c>
      <c r="P19" s="5" t="s">
        <v>12</v>
      </c>
      <c r="Q19" s="5">
        <v>180</v>
      </c>
      <c r="R19" s="5">
        <v>180</v>
      </c>
      <c r="S19" s="5" t="s">
        <v>8</v>
      </c>
      <c r="T19" s="5">
        <v>230</v>
      </c>
      <c r="U19" s="5" t="s">
        <v>8</v>
      </c>
      <c r="V19" s="5">
        <v>192.57</v>
      </c>
      <c r="W19" s="5">
        <v>188.86</v>
      </c>
      <c r="X19" s="5">
        <v>1.96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200</v>
      </c>
      <c r="E20" s="11">
        <v>180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220</v>
      </c>
      <c r="L20" s="11">
        <v>205</v>
      </c>
      <c r="M20" s="11">
        <v>180</v>
      </c>
      <c r="N20" s="11" t="s">
        <v>9</v>
      </c>
      <c r="O20" s="11" t="s">
        <v>8</v>
      </c>
      <c r="P20" s="11" t="s">
        <v>12</v>
      </c>
      <c r="Q20" s="11">
        <v>200</v>
      </c>
      <c r="R20" s="11">
        <v>200</v>
      </c>
      <c r="S20" s="11" t="s">
        <v>8</v>
      </c>
      <c r="T20" s="11">
        <v>250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180</v>
      </c>
      <c r="E21" s="5">
        <v>150</v>
      </c>
      <c r="F21" s="5" t="s">
        <v>8</v>
      </c>
      <c r="G21" s="5">
        <v>210</v>
      </c>
      <c r="H21" s="5" t="s">
        <v>12</v>
      </c>
      <c r="I21" s="5">
        <v>170</v>
      </c>
      <c r="J21" s="5">
        <v>180</v>
      </c>
      <c r="K21" s="5">
        <v>150</v>
      </c>
      <c r="L21" s="5" t="s">
        <v>9</v>
      </c>
      <c r="M21" s="5">
        <v>150</v>
      </c>
      <c r="N21" s="5" t="s">
        <v>8</v>
      </c>
      <c r="O21" s="5" t="s">
        <v>8</v>
      </c>
      <c r="P21" s="5" t="s">
        <v>8</v>
      </c>
      <c r="Q21" s="5">
        <v>150</v>
      </c>
      <c r="R21" s="5">
        <v>150</v>
      </c>
      <c r="S21" s="5" t="s">
        <v>8</v>
      </c>
      <c r="T21" s="5" t="s">
        <v>8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180</v>
      </c>
      <c r="E22" s="5">
        <v>150</v>
      </c>
      <c r="F22" s="5" t="s">
        <v>8</v>
      </c>
      <c r="G22" s="5">
        <v>220</v>
      </c>
      <c r="H22" s="5" t="s">
        <v>12</v>
      </c>
      <c r="I22" s="5">
        <v>180</v>
      </c>
      <c r="J22" s="5">
        <v>180</v>
      </c>
      <c r="K22" s="5">
        <v>170</v>
      </c>
      <c r="L22" s="5" t="s">
        <v>9</v>
      </c>
      <c r="M22" s="5">
        <v>160</v>
      </c>
      <c r="N22" s="5" t="s">
        <v>8</v>
      </c>
      <c r="O22" s="5" t="s">
        <v>8</v>
      </c>
      <c r="P22" s="5" t="s">
        <v>8</v>
      </c>
      <c r="Q22" s="5">
        <v>170</v>
      </c>
      <c r="R22" s="5">
        <v>180</v>
      </c>
      <c r="S22" s="5" t="s">
        <v>8</v>
      </c>
      <c r="T22" s="5" t="s">
        <v>8</v>
      </c>
      <c r="U22" s="5">
        <v>179</v>
      </c>
      <c r="V22" s="5">
        <v>189.69</v>
      </c>
      <c r="W22" s="5">
        <v>187.52</v>
      </c>
      <c r="X22" s="5">
        <v>1.1599999999999999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180</v>
      </c>
      <c r="E23" s="11">
        <v>160</v>
      </c>
      <c r="F23" s="11" t="s">
        <v>8</v>
      </c>
      <c r="G23" s="11">
        <v>230</v>
      </c>
      <c r="H23" s="11" t="s">
        <v>12</v>
      </c>
      <c r="I23" s="11">
        <v>190</v>
      </c>
      <c r="J23" s="11">
        <v>200</v>
      </c>
      <c r="K23" s="11">
        <v>180</v>
      </c>
      <c r="L23" s="11" t="s">
        <v>9</v>
      </c>
      <c r="M23" s="11">
        <v>170</v>
      </c>
      <c r="N23" s="11" t="s">
        <v>8</v>
      </c>
      <c r="O23" s="11" t="s">
        <v>8</v>
      </c>
      <c r="P23" s="11" t="s">
        <v>8</v>
      </c>
      <c r="Q23" s="11">
        <v>180</v>
      </c>
      <c r="R23" s="11">
        <v>190</v>
      </c>
      <c r="S23" s="11" t="s">
        <v>8</v>
      </c>
      <c r="T23" s="11" t="s">
        <v>8</v>
      </c>
      <c r="U23" s="11">
        <v>180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336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330.6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336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359.6</v>
      </c>
      <c r="Q25" s="5" t="s">
        <v>8</v>
      </c>
      <c r="R25" s="5" t="s">
        <v>8</v>
      </c>
      <c r="S25" s="5" t="s">
        <v>8</v>
      </c>
      <c r="T25" s="5">
        <v>336.4</v>
      </c>
      <c r="U25" s="5" t="s">
        <v>8</v>
      </c>
      <c r="V25" s="5">
        <v>346.38</v>
      </c>
      <c r="W25" s="5">
        <v>345.75</v>
      </c>
      <c r="X25" s="5">
        <v>0.18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342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365</v>
      </c>
      <c r="Q26" s="11" t="s">
        <v>8</v>
      </c>
      <c r="R26" s="11" t="s">
        <v>8</v>
      </c>
      <c r="S26" s="11" t="s">
        <v>8</v>
      </c>
      <c r="T26" s="11">
        <v>336.4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40.5</v>
      </c>
      <c r="D27" s="5">
        <v>40.5</v>
      </c>
      <c r="E27" s="5">
        <v>40.5</v>
      </c>
      <c r="F27" s="5">
        <v>40.5</v>
      </c>
      <c r="G27" s="5">
        <v>35</v>
      </c>
      <c r="H27" s="5">
        <v>40.5</v>
      </c>
      <c r="I27" s="5">
        <v>41.2</v>
      </c>
      <c r="J27" s="5">
        <v>36</v>
      </c>
      <c r="K27" s="5">
        <v>40.9</v>
      </c>
      <c r="L27" s="5">
        <v>40</v>
      </c>
      <c r="M27" s="5">
        <v>40.5</v>
      </c>
      <c r="N27" s="5">
        <v>40.5</v>
      </c>
      <c r="O27" s="5">
        <v>40.5</v>
      </c>
      <c r="P27" s="5">
        <v>40.5</v>
      </c>
      <c r="Q27" s="5">
        <v>41.7</v>
      </c>
      <c r="R27" s="5">
        <v>36</v>
      </c>
      <c r="S27" s="5">
        <v>40.5</v>
      </c>
      <c r="T27" s="5">
        <v>40.5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40.5</v>
      </c>
      <c r="D28" s="5">
        <v>40.5</v>
      </c>
      <c r="E28" s="5">
        <v>40.5</v>
      </c>
      <c r="F28" s="5">
        <v>40.5</v>
      </c>
      <c r="G28" s="5">
        <v>36</v>
      </c>
      <c r="H28" s="5">
        <v>40.5</v>
      </c>
      <c r="I28" s="5">
        <v>41.7</v>
      </c>
      <c r="J28" s="5">
        <v>38</v>
      </c>
      <c r="K28" s="5">
        <v>40.9</v>
      </c>
      <c r="L28" s="5">
        <v>40.5</v>
      </c>
      <c r="M28" s="5">
        <v>41.5</v>
      </c>
      <c r="N28" s="5">
        <v>40.5</v>
      </c>
      <c r="O28" s="5">
        <v>40.5</v>
      </c>
      <c r="P28" s="5">
        <v>40.5</v>
      </c>
      <c r="Q28" s="5">
        <v>41.7</v>
      </c>
      <c r="R28" s="5">
        <v>38.5</v>
      </c>
      <c r="S28" s="5">
        <v>40.5</v>
      </c>
      <c r="T28" s="5">
        <v>40.5</v>
      </c>
      <c r="U28" s="5">
        <v>41.5</v>
      </c>
      <c r="V28" s="5">
        <v>40.270000000000003</v>
      </c>
      <c r="W28" s="5">
        <v>40.26</v>
      </c>
      <c r="X28" s="5">
        <v>0.02</v>
      </c>
    </row>
    <row r="29" spans="1:254" ht="15.95" customHeight="1" x14ac:dyDescent="0.2">
      <c r="A29" s="13"/>
      <c r="B29" s="12" t="s">
        <v>4</v>
      </c>
      <c r="C29" s="11">
        <v>42</v>
      </c>
      <c r="D29" s="11">
        <v>40.5</v>
      </c>
      <c r="E29" s="11">
        <v>40.5</v>
      </c>
      <c r="F29" s="11">
        <v>40.5</v>
      </c>
      <c r="G29" s="11">
        <v>37</v>
      </c>
      <c r="H29" s="11">
        <v>41.7</v>
      </c>
      <c r="I29" s="11">
        <v>42.7</v>
      </c>
      <c r="J29" s="11">
        <v>39</v>
      </c>
      <c r="K29" s="11">
        <v>40.9</v>
      </c>
      <c r="L29" s="11">
        <v>43</v>
      </c>
      <c r="M29" s="11">
        <v>41.7</v>
      </c>
      <c r="N29" s="11">
        <v>40.5</v>
      </c>
      <c r="O29" s="11">
        <v>40.5</v>
      </c>
      <c r="P29" s="11">
        <v>40.5</v>
      </c>
      <c r="Q29" s="11">
        <v>41.9</v>
      </c>
      <c r="R29" s="11">
        <v>41.4</v>
      </c>
      <c r="S29" s="11">
        <v>40.5</v>
      </c>
      <c r="T29" s="11">
        <v>40.5</v>
      </c>
      <c r="U29" s="11">
        <v>42.5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98.5</v>
      </c>
      <c r="D30" s="5">
        <v>98.5</v>
      </c>
      <c r="E30" s="5">
        <v>98.5</v>
      </c>
      <c r="F30" s="5">
        <v>98.5</v>
      </c>
      <c r="G30" s="5">
        <v>96</v>
      </c>
      <c r="H30" s="5">
        <v>98</v>
      </c>
      <c r="I30" s="5">
        <v>99.2</v>
      </c>
      <c r="J30" s="5">
        <v>97</v>
      </c>
      <c r="K30" s="5">
        <v>98.8</v>
      </c>
      <c r="L30" s="5">
        <v>98.5</v>
      </c>
      <c r="M30" s="5">
        <v>99.5</v>
      </c>
      <c r="N30" s="5">
        <v>98.5</v>
      </c>
      <c r="O30" s="5">
        <v>98.5</v>
      </c>
      <c r="P30" s="5">
        <v>98.5</v>
      </c>
      <c r="Q30" s="5">
        <v>99.5</v>
      </c>
      <c r="R30" s="5">
        <v>98</v>
      </c>
      <c r="S30" s="5">
        <v>98.5</v>
      </c>
      <c r="T30" s="5">
        <v>98.5</v>
      </c>
      <c r="U30" s="5">
        <v>98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98.5</v>
      </c>
      <c r="D31" s="5">
        <v>98.5</v>
      </c>
      <c r="E31" s="5">
        <v>98.5</v>
      </c>
      <c r="F31" s="5">
        <v>98.5</v>
      </c>
      <c r="G31" s="5">
        <v>97.5</v>
      </c>
      <c r="H31" s="5">
        <v>98.5</v>
      </c>
      <c r="I31" s="5">
        <v>99.9</v>
      </c>
      <c r="J31" s="5">
        <v>98</v>
      </c>
      <c r="K31" s="5">
        <v>98.8</v>
      </c>
      <c r="L31" s="5">
        <v>99.5</v>
      </c>
      <c r="M31" s="5">
        <v>100.5</v>
      </c>
      <c r="N31" s="5">
        <v>98.5</v>
      </c>
      <c r="O31" s="5">
        <v>98.5</v>
      </c>
      <c r="P31" s="5">
        <v>98.5</v>
      </c>
      <c r="Q31" s="5">
        <v>99.5</v>
      </c>
      <c r="R31" s="5">
        <v>100</v>
      </c>
      <c r="S31" s="5">
        <v>98.5</v>
      </c>
      <c r="T31" s="5">
        <v>98.5</v>
      </c>
      <c r="U31" s="5">
        <v>99</v>
      </c>
      <c r="V31" s="5">
        <v>98.86</v>
      </c>
      <c r="W31" s="5">
        <v>99.68</v>
      </c>
      <c r="X31" s="5">
        <v>-0.82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98.5</v>
      </c>
      <c r="D32" s="11">
        <v>98.5</v>
      </c>
      <c r="E32" s="11">
        <v>98.5</v>
      </c>
      <c r="F32" s="11">
        <v>98.5</v>
      </c>
      <c r="G32" s="11">
        <v>99</v>
      </c>
      <c r="H32" s="11">
        <v>99.5</v>
      </c>
      <c r="I32" s="11">
        <v>101.4</v>
      </c>
      <c r="J32" s="11">
        <v>100</v>
      </c>
      <c r="K32" s="11">
        <v>98.8</v>
      </c>
      <c r="L32" s="11">
        <v>105</v>
      </c>
      <c r="M32" s="11">
        <v>100.5</v>
      </c>
      <c r="N32" s="11">
        <v>98.5</v>
      </c>
      <c r="O32" s="11">
        <v>99.5</v>
      </c>
      <c r="P32" s="11">
        <v>98.5</v>
      </c>
      <c r="Q32" s="11">
        <v>99.5</v>
      </c>
      <c r="R32" s="11">
        <v>100</v>
      </c>
      <c r="S32" s="11">
        <v>98.5</v>
      </c>
      <c r="T32" s="11">
        <v>98.5</v>
      </c>
      <c r="U32" s="11">
        <v>100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58</v>
      </c>
      <c r="F33" s="5">
        <v>58</v>
      </c>
      <c r="G33" s="5">
        <v>51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58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58</v>
      </c>
      <c r="F34" s="5">
        <v>58</v>
      </c>
      <c r="G34" s="5">
        <v>52</v>
      </c>
      <c r="H34" s="5">
        <v>58</v>
      </c>
      <c r="I34" s="5">
        <v>58</v>
      </c>
      <c r="J34" s="5">
        <v>53</v>
      </c>
      <c r="K34" s="5">
        <v>58</v>
      </c>
      <c r="L34" s="5">
        <v>58</v>
      </c>
      <c r="M34" s="5">
        <v>58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57.76</v>
      </c>
      <c r="W34" s="5">
        <v>57.76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58</v>
      </c>
      <c r="F35" s="11">
        <v>58</v>
      </c>
      <c r="G35" s="11">
        <v>53</v>
      </c>
      <c r="H35" s="11">
        <v>60</v>
      </c>
      <c r="I35" s="11">
        <v>59</v>
      </c>
      <c r="J35" s="11">
        <v>59</v>
      </c>
      <c r="K35" s="11">
        <v>58</v>
      </c>
      <c r="L35" s="11">
        <v>69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205</v>
      </c>
      <c r="D36" s="5">
        <v>205</v>
      </c>
      <c r="E36" s="5">
        <v>200</v>
      </c>
      <c r="F36" s="5">
        <v>200</v>
      </c>
      <c r="G36" s="5">
        <v>195</v>
      </c>
      <c r="H36" s="5">
        <v>190</v>
      </c>
      <c r="I36" s="5">
        <v>200</v>
      </c>
      <c r="J36" s="5">
        <v>200</v>
      </c>
      <c r="K36" s="5">
        <v>210</v>
      </c>
      <c r="L36" s="5">
        <v>195</v>
      </c>
      <c r="M36" s="5">
        <v>200</v>
      </c>
      <c r="N36" s="5">
        <v>190</v>
      </c>
      <c r="O36" s="5">
        <v>205</v>
      </c>
      <c r="P36" s="5">
        <v>200</v>
      </c>
      <c r="Q36" s="5">
        <v>205</v>
      </c>
      <c r="R36" s="5">
        <v>208</v>
      </c>
      <c r="S36" s="5">
        <v>205</v>
      </c>
      <c r="T36" s="5">
        <v>195</v>
      </c>
      <c r="U36" s="5">
        <v>195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210</v>
      </c>
      <c r="D37" s="5">
        <v>210</v>
      </c>
      <c r="E37" s="5">
        <v>205</v>
      </c>
      <c r="F37" s="5">
        <v>204</v>
      </c>
      <c r="G37" s="5">
        <v>200</v>
      </c>
      <c r="H37" s="5">
        <v>200</v>
      </c>
      <c r="I37" s="5">
        <v>205</v>
      </c>
      <c r="J37" s="5">
        <v>200</v>
      </c>
      <c r="K37" s="5">
        <v>210</v>
      </c>
      <c r="L37" s="5">
        <v>200</v>
      </c>
      <c r="M37" s="5">
        <v>205</v>
      </c>
      <c r="N37" s="5">
        <v>190</v>
      </c>
      <c r="O37" s="5">
        <v>205</v>
      </c>
      <c r="P37" s="5">
        <v>200</v>
      </c>
      <c r="Q37" s="5">
        <v>207</v>
      </c>
      <c r="R37" s="5">
        <v>210</v>
      </c>
      <c r="S37" s="5">
        <v>205</v>
      </c>
      <c r="T37" s="5">
        <v>200</v>
      </c>
      <c r="U37" s="5">
        <v>205</v>
      </c>
      <c r="V37" s="5">
        <v>202.77</v>
      </c>
      <c r="W37" s="5">
        <v>202.1</v>
      </c>
      <c r="X37" s="5">
        <v>0.33</v>
      </c>
    </row>
    <row r="38" spans="1:254" ht="15.95" customHeight="1" x14ac:dyDescent="0.2">
      <c r="A38" s="13"/>
      <c r="B38" s="12" t="s">
        <v>4</v>
      </c>
      <c r="C38" s="11">
        <v>210</v>
      </c>
      <c r="D38" s="11">
        <v>210</v>
      </c>
      <c r="E38" s="11">
        <v>210</v>
      </c>
      <c r="F38" s="11">
        <v>208</v>
      </c>
      <c r="G38" s="11">
        <v>205</v>
      </c>
      <c r="H38" s="11">
        <v>210</v>
      </c>
      <c r="I38" s="11">
        <v>210</v>
      </c>
      <c r="J38" s="11">
        <v>200</v>
      </c>
      <c r="K38" s="11">
        <v>210</v>
      </c>
      <c r="L38" s="11">
        <v>205</v>
      </c>
      <c r="M38" s="11">
        <v>205.9</v>
      </c>
      <c r="N38" s="11">
        <v>195</v>
      </c>
      <c r="O38" s="11">
        <v>205</v>
      </c>
      <c r="P38" s="11">
        <v>200</v>
      </c>
      <c r="Q38" s="11">
        <v>210</v>
      </c>
      <c r="R38" s="11">
        <v>210</v>
      </c>
      <c r="S38" s="11">
        <v>205</v>
      </c>
      <c r="T38" s="11">
        <v>200</v>
      </c>
      <c r="U38" s="11">
        <v>210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4.3</v>
      </c>
      <c r="D39" s="5">
        <v>4.5</v>
      </c>
      <c r="E39" s="5" t="s">
        <v>8</v>
      </c>
      <c r="F39" s="5">
        <v>4.4000000000000004</v>
      </c>
      <c r="G39" s="5" t="s">
        <v>8</v>
      </c>
      <c r="H39" s="5">
        <v>3.8</v>
      </c>
      <c r="I39" s="5">
        <v>4.2</v>
      </c>
      <c r="J39" s="5">
        <v>4.8</v>
      </c>
      <c r="K39" s="5">
        <v>4.2</v>
      </c>
      <c r="L39" s="5">
        <v>4.45</v>
      </c>
      <c r="M39" s="5">
        <v>4</v>
      </c>
      <c r="N39" s="5" t="s">
        <v>9</v>
      </c>
      <c r="O39" s="5">
        <v>4.5</v>
      </c>
      <c r="P39" s="5" t="s">
        <v>8</v>
      </c>
      <c r="Q39" s="5">
        <v>3.9</v>
      </c>
      <c r="R39" s="5">
        <v>4.1500000000000004</v>
      </c>
      <c r="S39" s="5" t="s">
        <v>8</v>
      </c>
      <c r="T39" s="5">
        <v>4.3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4.4000000000000004</v>
      </c>
      <c r="D40" s="5">
        <v>4.5</v>
      </c>
      <c r="E40" s="5" t="s">
        <v>8</v>
      </c>
      <c r="F40" s="5">
        <v>4.43</v>
      </c>
      <c r="G40" s="5" t="s">
        <v>8</v>
      </c>
      <c r="H40" s="5">
        <v>3.8</v>
      </c>
      <c r="I40" s="5">
        <v>4.4000000000000004</v>
      </c>
      <c r="J40" s="5">
        <v>4.8</v>
      </c>
      <c r="K40" s="5">
        <v>4.25</v>
      </c>
      <c r="L40" s="5">
        <v>4.45</v>
      </c>
      <c r="M40" s="5">
        <v>4.2</v>
      </c>
      <c r="N40" s="5" t="s">
        <v>9</v>
      </c>
      <c r="O40" s="5">
        <v>4.5</v>
      </c>
      <c r="P40" s="5" t="s">
        <v>8</v>
      </c>
      <c r="Q40" s="5">
        <v>3.9</v>
      </c>
      <c r="R40" s="5">
        <v>4.2</v>
      </c>
      <c r="S40" s="5" t="s">
        <v>8</v>
      </c>
      <c r="T40" s="5">
        <v>4.3</v>
      </c>
      <c r="U40" s="5">
        <v>3.9</v>
      </c>
      <c r="V40" s="5">
        <v>4.24</v>
      </c>
      <c r="W40" s="5">
        <v>4.2300000000000004</v>
      </c>
      <c r="X40" s="5">
        <v>0.24</v>
      </c>
    </row>
    <row r="41" spans="1:254" ht="15.95" customHeight="1" x14ac:dyDescent="0.2">
      <c r="A41" s="13"/>
      <c r="B41" s="12" t="s">
        <v>4</v>
      </c>
      <c r="C41" s="11">
        <v>4.8</v>
      </c>
      <c r="D41" s="11">
        <v>4.5</v>
      </c>
      <c r="E41" s="11" t="s">
        <v>8</v>
      </c>
      <c r="F41" s="11">
        <v>4.45</v>
      </c>
      <c r="G41" s="11" t="s">
        <v>8</v>
      </c>
      <c r="H41" s="11">
        <v>4.5</v>
      </c>
      <c r="I41" s="11">
        <v>4.5999999999999996</v>
      </c>
      <c r="J41" s="11">
        <v>4.8</v>
      </c>
      <c r="K41" s="11">
        <v>4.3</v>
      </c>
      <c r="L41" s="11">
        <v>4.8</v>
      </c>
      <c r="M41" s="11">
        <v>4.2</v>
      </c>
      <c r="N41" s="11" t="s">
        <v>9</v>
      </c>
      <c r="O41" s="11">
        <v>4.5</v>
      </c>
      <c r="P41" s="11" t="s">
        <v>8</v>
      </c>
      <c r="Q41" s="11">
        <v>3.9</v>
      </c>
      <c r="R41" s="11">
        <v>4.25</v>
      </c>
      <c r="S41" s="11" t="s">
        <v>8</v>
      </c>
      <c r="T41" s="11">
        <v>4.4000000000000004</v>
      </c>
      <c r="U41" s="11">
        <v>4.3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185</v>
      </c>
      <c r="D42" s="5">
        <v>190</v>
      </c>
      <c r="E42" s="5">
        <v>185</v>
      </c>
      <c r="F42" s="5">
        <v>180</v>
      </c>
      <c r="G42" s="5">
        <v>175</v>
      </c>
      <c r="H42" s="5">
        <v>155</v>
      </c>
      <c r="I42" s="5">
        <v>180</v>
      </c>
      <c r="J42" s="5">
        <v>180</v>
      </c>
      <c r="K42" s="5">
        <v>190</v>
      </c>
      <c r="L42" s="5">
        <v>175</v>
      </c>
      <c r="M42" s="5">
        <v>170</v>
      </c>
      <c r="N42" s="5">
        <v>190</v>
      </c>
      <c r="O42" s="5">
        <v>190</v>
      </c>
      <c r="P42" s="5">
        <v>180</v>
      </c>
      <c r="Q42" s="5">
        <v>180</v>
      </c>
      <c r="R42" s="5">
        <v>190</v>
      </c>
      <c r="S42" s="5">
        <v>185</v>
      </c>
      <c r="T42" s="5">
        <v>180</v>
      </c>
      <c r="U42" s="5">
        <v>170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190</v>
      </c>
      <c r="D43" s="5">
        <v>200</v>
      </c>
      <c r="E43" s="5">
        <v>185</v>
      </c>
      <c r="F43" s="5">
        <v>180</v>
      </c>
      <c r="G43" s="5">
        <v>180</v>
      </c>
      <c r="H43" s="5">
        <v>165</v>
      </c>
      <c r="I43" s="5">
        <v>185</v>
      </c>
      <c r="J43" s="5">
        <v>180</v>
      </c>
      <c r="K43" s="5">
        <v>190</v>
      </c>
      <c r="L43" s="5">
        <v>180</v>
      </c>
      <c r="M43" s="5">
        <v>170</v>
      </c>
      <c r="N43" s="5">
        <v>190</v>
      </c>
      <c r="O43" s="5">
        <v>190</v>
      </c>
      <c r="P43" s="5">
        <v>180</v>
      </c>
      <c r="Q43" s="5">
        <v>180</v>
      </c>
      <c r="R43" s="5">
        <v>190</v>
      </c>
      <c r="S43" s="5">
        <v>185</v>
      </c>
      <c r="T43" s="5">
        <v>180</v>
      </c>
      <c r="U43" s="5">
        <v>175</v>
      </c>
      <c r="V43" s="5">
        <v>182.35</v>
      </c>
      <c r="W43" s="5">
        <v>180.58</v>
      </c>
      <c r="X43" s="5">
        <v>0.98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190</v>
      </c>
      <c r="D44" s="8">
        <v>200</v>
      </c>
      <c r="E44" s="8">
        <v>190</v>
      </c>
      <c r="F44" s="8">
        <v>180</v>
      </c>
      <c r="G44" s="8">
        <v>185</v>
      </c>
      <c r="H44" s="8">
        <v>175</v>
      </c>
      <c r="I44" s="8">
        <v>190</v>
      </c>
      <c r="J44" s="8">
        <v>180</v>
      </c>
      <c r="K44" s="8">
        <v>190</v>
      </c>
      <c r="L44" s="8">
        <v>185</v>
      </c>
      <c r="M44" s="8">
        <v>180</v>
      </c>
      <c r="N44" s="8">
        <v>195</v>
      </c>
      <c r="O44" s="8">
        <v>190</v>
      </c>
      <c r="P44" s="8">
        <v>180</v>
      </c>
      <c r="Q44" s="8">
        <v>185</v>
      </c>
      <c r="R44" s="8">
        <v>190</v>
      </c>
      <c r="S44" s="8">
        <v>185</v>
      </c>
      <c r="T44" s="8">
        <v>190</v>
      </c>
      <c r="U44" s="8">
        <v>180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0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58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82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 t="s">
        <v>12</v>
      </c>
      <c r="L6" s="5">
        <v>75</v>
      </c>
      <c r="M6" s="5" t="s">
        <v>8</v>
      </c>
      <c r="N6" s="5" t="s">
        <v>8</v>
      </c>
      <c r="O6" s="5" t="s">
        <v>8</v>
      </c>
      <c r="P6" s="5">
        <v>83</v>
      </c>
      <c r="Q6" s="5" t="s">
        <v>8</v>
      </c>
      <c r="R6" s="5" t="s">
        <v>8</v>
      </c>
      <c r="S6" s="5" t="s">
        <v>8</v>
      </c>
      <c r="T6" s="5">
        <v>78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82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 t="s">
        <v>12</v>
      </c>
      <c r="L7" s="5">
        <v>78</v>
      </c>
      <c r="M7" s="5" t="s">
        <v>8</v>
      </c>
      <c r="N7" s="5" t="s">
        <v>8</v>
      </c>
      <c r="O7" s="5" t="s">
        <v>8</v>
      </c>
      <c r="P7" s="5">
        <v>85</v>
      </c>
      <c r="Q7" s="5" t="s">
        <v>8</v>
      </c>
      <c r="R7" s="5" t="s">
        <v>8</v>
      </c>
      <c r="S7" s="5" t="s">
        <v>8</v>
      </c>
      <c r="T7" s="5">
        <v>80</v>
      </c>
      <c r="U7" s="5" t="s">
        <v>8</v>
      </c>
      <c r="V7" s="5">
        <v>84.02</v>
      </c>
      <c r="W7" s="5">
        <v>83.98</v>
      </c>
      <c r="X7" s="5">
        <v>0.05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82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 t="s">
        <v>12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82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7.7</v>
      </c>
      <c r="D9" s="5">
        <v>7.64</v>
      </c>
      <c r="E9" s="5" t="s">
        <v>8</v>
      </c>
      <c r="F9" s="5">
        <v>7.5</v>
      </c>
      <c r="G9" s="5" t="s">
        <v>8</v>
      </c>
      <c r="H9" s="5" t="s">
        <v>8</v>
      </c>
      <c r="I9" s="5" t="s">
        <v>8</v>
      </c>
      <c r="J9" s="5" t="s">
        <v>8</v>
      </c>
      <c r="K9" s="5" t="s">
        <v>12</v>
      </c>
      <c r="L9" s="5">
        <v>7.7</v>
      </c>
      <c r="M9" s="5" t="s">
        <v>8</v>
      </c>
      <c r="N9" s="5">
        <v>7.5</v>
      </c>
      <c r="O9" s="5">
        <v>7.65</v>
      </c>
      <c r="P9" s="5">
        <v>7.67</v>
      </c>
      <c r="Q9" s="5" t="s">
        <v>8</v>
      </c>
      <c r="R9" s="5" t="s">
        <v>8</v>
      </c>
      <c r="S9" s="5">
        <v>7.83</v>
      </c>
      <c r="T9" s="5">
        <v>6.58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7.75</v>
      </c>
      <c r="D10" s="5">
        <v>7.64</v>
      </c>
      <c r="E10" s="5" t="s">
        <v>8</v>
      </c>
      <c r="F10" s="5">
        <v>7.63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12</v>
      </c>
      <c r="L10" s="5">
        <v>7.7</v>
      </c>
      <c r="M10" s="5" t="s">
        <v>8</v>
      </c>
      <c r="N10" s="5">
        <v>7.5</v>
      </c>
      <c r="O10" s="5">
        <v>7.65</v>
      </c>
      <c r="P10" s="5">
        <v>7.67</v>
      </c>
      <c r="Q10" s="5" t="s">
        <v>8</v>
      </c>
      <c r="R10" s="5" t="s">
        <v>8</v>
      </c>
      <c r="S10" s="5">
        <v>7.83</v>
      </c>
      <c r="T10" s="5">
        <v>7.42</v>
      </c>
      <c r="U10" s="5" t="s">
        <v>8</v>
      </c>
      <c r="V10" s="5">
        <v>7.68</v>
      </c>
      <c r="W10" s="5">
        <v>7.87</v>
      </c>
      <c r="X10" s="5">
        <v>-2.41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7.8</v>
      </c>
      <c r="D11" s="11">
        <v>7.64</v>
      </c>
      <c r="E11" s="11" t="s">
        <v>8</v>
      </c>
      <c r="F11" s="11">
        <v>7.75</v>
      </c>
      <c r="G11" s="11" t="s">
        <v>8</v>
      </c>
      <c r="H11" s="11" t="s">
        <v>8</v>
      </c>
      <c r="I11" s="11" t="s">
        <v>8</v>
      </c>
      <c r="J11" s="11" t="s">
        <v>8</v>
      </c>
      <c r="K11" s="11" t="s">
        <v>12</v>
      </c>
      <c r="L11" s="11">
        <v>7.9</v>
      </c>
      <c r="M11" s="11" t="s">
        <v>8</v>
      </c>
      <c r="N11" s="11">
        <v>7.75</v>
      </c>
      <c r="O11" s="11">
        <v>7.92</v>
      </c>
      <c r="P11" s="11">
        <v>7.67</v>
      </c>
      <c r="Q11" s="11" t="s">
        <v>8</v>
      </c>
      <c r="R11" s="11" t="s">
        <v>8</v>
      </c>
      <c r="S11" s="11">
        <v>7.83</v>
      </c>
      <c r="T11" s="11">
        <v>7.5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480</v>
      </c>
      <c r="D12" s="5" t="s">
        <v>8</v>
      </c>
      <c r="E12" s="5" t="s">
        <v>8</v>
      </c>
      <c r="F12" s="5">
        <v>465</v>
      </c>
      <c r="G12" s="5" t="s">
        <v>8</v>
      </c>
      <c r="H12" s="5" t="s">
        <v>8</v>
      </c>
      <c r="I12" s="5" t="s">
        <v>8</v>
      </c>
      <c r="J12" s="5" t="s">
        <v>8</v>
      </c>
      <c r="K12" s="5" t="s">
        <v>12</v>
      </c>
      <c r="L12" s="5">
        <v>480</v>
      </c>
      <c r="M12" s="5" t="s">
        <v>8</v>
      </c>
      <c r="N12" s="5">
        <v>465</v>
      </c>
      <c r="O12" s="5">
        <v>475</v>
      </c>
      <c r="P12" s="5" t="s">
        <v>8</v>
      </c>
      <c r="Q12" s="5" t="s">
        <v>8</v>
      </c>
      <c r="R12" s="5" t="s">
        <v>8</v>
      </c>
      <c r="S12" s="5">
        <v>469.8</v>
      </c>
      <c r="T12" s="5">
        <v>410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491</v>
      </c>
      <c r="D13" s="5" t="s">
        <v>8</v>
      </c>
      <c r="E13" s="5" t="s">
        <v>8</v>
      </c>
      <c r="F13" s="5">
        <v>472.5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12</v>
      </c>
      <c r="L13" s="5">
        <v>480</v>
      </c>
      <c r="M13" s="5" t="s">
        <v>8</v>
      </c>
      <c r="N13" s="5">
        <v>465</v>
      </c>
      <c r="O13" s="5">
        <v>482</v>
      </c>
      <c r="P13" s="5" t="s">
        <v>8</v>
      </c>
      <c r="Q13" s="5" t="s">
        <v>8</v>
      </c>
      <c r="R13" s="5" t="s">
        <v>8</v>
      </c>
      <c r="S13" s="5">
        <v>469.8</v>
      </c>
      <c r="T13" s="5">
        <v>460</v>
      </c>
      <c r="U13" s="5" t="s">
        <v>8</v>
      </c>
      <c r="V13" s="5">
        <v>478.3</v>
      </c>
      <c r="W13" s="5">
        <v>490.18</v>
      </c>
      <c r="X13" s="5">
        <v>-2.42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500</v>
      </c>
      <c r="D14" s="11" t="s">
        <v>8</v>
      </c>
      <c r="E14" s="11" t="s">
        <v>8</v>
      </c>
      <c r="F14" s="11">
        <v>480</v>
      </c>
      <c r="G14" s="11" t="s">
        <v>8</v>
      </c>
      <c r="H14" s="11" t="s">
        <v>8</v>
      </c>
      <c r="I14" s="11" t="s">
        <v>8</v>
      </c>
      <c r="J14" s="11" t="s">
        <v>8</v>
      </c>
      <c r="K14" s="11" t="s">
        <v>12</v>
      </c>
      <c r="L14" s="11">
        <v>490</v>
      </c>
      <c r="M14" s="11" t="s">
        <v>8</v>
      </c>
      <c r="N14" s="11">
        <v>480</v>
      </c>
      <c r="O14" s="11">
        <v>482</v>
      </c>
      <c r="P14" s="11" t="s">
        <v>8</v>
      </c>
      <c r="Q14" s="11" t="s">
        <v>8</v>
      </c>
      <c r="R14" s="11" t="s">
        <v>8</v>
      </c>
      <c r="S14" s="11">
        <v>469.8</v>
      </c>
      <c r="T14" s="11">
        <v>460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>
        <v>13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>
        <v>13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15.48</v>
      </c>
      <c r="W16" s="5">
        <v>15.52</v>
      </c>
      <c r="X16" s="5">
        <v>-0.26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>
        <v>20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320</v>
      </c>
      <c r="E18" s="5">
        <v>280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300</v>
      </c>
      <c r="L18" s="5">
        <v>320</v>
      </c>
      <c r="M18" s="5">
        <v>290</v>
      </c>
      <c r="N18" s="5" t="s">
        <v>9</v>
      </c>
      <c r="O18" s="5" t="s">
        <v>8</v>
      </c>
      <c r="P18" s="5" t="s">
        <v>12</v>
      </c>
      <c r="Q18" s="5">
        <v>300</v>
      </c>
      <c r="R18" s="5">
        <v>300</v>
      </c>
      <c r="S18" s="5" t="s">
        <v>8</v>
      </c>
      <c r="T18" s="5">
        <v>330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320</v>
      </c>
      <c r="E19" s="5">
        <v>300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300</v>
      </c>
      <c r="L19" s="5">
        <v>330</v>
      </c>
      <c r="M19" s="5">
        <v>300</v>
      </c>
      <c r="N19" s="5" t="s">
        <v>9</v>
      </c>
      <c r="O19" s="5" t="s">
        <v>8</v>
      </c>
      <c r="P19" s="5" t="s">
        <v>12</v>
      </c>
      <c r="Q19" s="5">
        <v>300</v>
      </c>
      <c r="R19" s="5">
        <v>310</v>
      </c>
      <c r="S19" s="5" t="s">
        <v>8</v>
      </c>
      <c r="T19" s="5">
        <v>350</v>
      </c>
      <c r="U19" s="5" t="s">
        <v>8</v>
      </c>
      <c r="V19" s="5">
        <v>314.43</v>
      </c>
      <c r="W19" s="5">
        <v>316.88</v>
      </c>
      <c r="X19" s="5">
        <v>-0.77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320</v>
      </c>
      <c r="E20" s="11">
        <v>320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300</v>
      </c>
      <c r="L20" s="11">
        <v>330</v>
      </c>
      <c r="M20" s="11">
        <v>310</v>
      </c>
      <c r="N20" s="11" t="s">
        <v>9</v>
      </c>
      <c r="O20" s="11" t="s">
        <v>8</v>
      </c>
      <c r="P20" s="11" t="s">
        <v>12</v>
      </c>
      <c r="Q20" s="11">
        <v>310</v>
      </c>
      <c r="R20" s="11">
        <v>320</v>
      </c>
      <c r="S20" s="11" t="s">
        <v>8</v>
      </c>
      <c r="T20" s="11">
        <v>360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240</v>
      </c>
      <c r="E21" s="5">
        <v>250</v>
      </c>
      <c r="F21" s="5" t="s">
        <v>8</v>
      </c>
      <c r="G21" s="5">
        <v>230</v>
      </c>
      <c r="H21" s="5" t="s">
        <v>12</v>
      </c>
      <c r="I21" s="5">
        <v>250</v>
      </c>
      <c r="J21" s="5">
        <v>230</v>
      </c>
      <c r="K21" s="5">
        <v>230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230</v>
      </c>
      <c r="R21" s="5">
        <v>250</v>
      </c>
      <c r="S21" s="5" t="s">
        <v>8</v>
      </c>
      <c r="T21" s="5" t="s">
        <v>8</v>
      </c>
      <c r="U21" s="5">
        <v>220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240</v>
      </c>
      <c r="E22" s="5">
        <v>260</v>
      </c>
      <c r="F22" s="5" t="s">
        <v>8</v>
      </c>
      <c r="G22" s="5">
        <v>240</v>
      </c>
      <c r="H22" s="5" t="s">
        <v>12</v>
      </c>
      <c r="I22" s="5">
        <v>260</v>
      </c>
      <c r="J22" s="5">
        <v>240</v>
      </c>
      <c r="K22" s="5">
        <v>230</v>
      </c>
      <c r="L22" s="5" t="s">
        <v>9</v>
      </c>
      <c r="M22" s="5">
        <v>240</v>
      </c>
      <c r="N22" s="5" t="s">
        <v>8</v>
      </c>
      <c r="O22" s="5" t="s">
        <v>8</v>
      </c>
      <c r="P22" s="5" t="s">
        <v>8</v>
      </c>
      <c r="Q22" s="5">
        <v>240</v>
      </c>
      <c r="R22" s="5">
        <v>250</v>
      </c>
      <c r="S22" s="5" t="s">
        <v>8</v>
      </c>
      <c r="T22" s="5" t="s">
        <v>8</v>
      </c>
      <c r="U22" s="5">
        <v>240</v>
      </c>
      <c r="V22" s="5">
        <v>245.13</v>
      </c>
      <c r="W22" s="5">
        <v>248.55</v>
      </c>
      <c r="X22" s="5">
        <v>-1.38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240</v>
      </c>
      <c r="E23" s="11">
        <v>260</v>
      </c>
      <c r="F23" s="11" t="s">
        <v>8</v>
      </c>
      <c r="G23" s="11">
        <v>250</v>
      </c>
      <c r="H23" s="11" t="s">
        <v>12</v>
      </c>
      <c r="I23" s="11">
        <v>270</v>
      </c>
      <c r="J23" s="11">
        <v>260</v>
      </c>
      <c r="K23" s="11">
        <v>250</v>
      </c>
      <c r="L23" s="11" t="s">
        <v>9</v>
      </c>
      <c r="M23" s="11">
        <v>260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270</v>
      </c>
      <c r="S23" s="11" t="s">
        <v>8</v>
      </c>
      <c r="T23" s="11" t="s">
        <v>8</v>
      </c>
      <c r="U23" s="11">
        <v>250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313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307.39999999999998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319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336.4</v>
      </c>
      <c r="Q25" s="5" t="s">
        <v>8</v>
      </c>
      <c r="R25" s="5" t="s">
        <v>8</v>
      </c>
      <c r="S25" s="5" t="s">
        <v>8</v>
      </c>
      <c r="T25" s="5">
        <v>313.2</v>
      </c>
      <c r="U25" s="5" t="s">
        <v>8</v>
      </c>
      <c r="V25" s="5">
        <v>323.83</v>
      </c>
      <c r="W25" s="5">
        <v>316.31</v>
      </c>
      <c r="X25" s="5">
        <v>2.38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319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348</v>
      </c>
      <c r="Q26" s="11" t="s">
        <v>8</v>
      </c>
      <c r="R26" s="11" t="s">
        <v>8</v>
      </c>
      <c r="S26" s="11" t="s">
        <v>8</v>
      </c>
      <c r="T26" s="11">
        <v>319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40</v>
      </c>
      <c r="D27" s="5">
        <v>40</v>
      </c>
      <c r="E27" s="5">
        <v>40</v>
      </c>
      <c r="F27" s="5">
        <v>40</v>
      </c>
      <c r="G27" s="5">
        <v>37</v>
      </c>
      <c r="H27" s="5">
        <v>40</v>
      </c>
      <c r="I27" s="5">
        <v>40.700000000000003</v>
      </c>
      <c r="J27" s="5">
        <v>38</v>
      </c>
      <c r="K27" s="5">
        <v>40.4</v>
      </c>
      <c r="L27" s="5">
        <v>40</v>
      </c>
      <c r="M27" s="5">
        <v>40</v>
      </c>
      <c r="N27" s="5">
        <v>40</v>
      </c>
      <c r="O27" s="5">
        <v>40</v>
      </c>
      <c r="P27" s="5">
        <v>39.799999999999997</v>
      </c>
      <c r="Q27" s="5">
        <v>41.2</v>
      </c>
      <c r="R27" s="5">
        <v>38</v>
      </c>
      <c r="S27" s="5">
        <v>40</v>
      </c>
      <c r="T27" s="5">
        <v>39.700000000000003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40</v>
      </c>
      <c r="D28" s="5">
        <v>40</v>
      </c>
      <c r="E28" s="5">
        <v>40</v>
      </c>
      <c r="F28" s="5">
        <v>40</v>
      </c>
      <c r="G28" s="5">
        <v>38</v>
      </c>
      <c r="H28" s="5">
        <v>40</v>
      </c>
      <c r="I28" s="5">
        <v>41.2</v>
      </c>
      <c r="J28" s="5">
        <v>38</v>
      </c>
      <c r="K28" s="5">
        <v>40.4</v>
      </c>
      <c r="L28" s="5">
        <v>40</v>
      </c>
      <c r="M28" s="5">
        <v>41.3</v>
      </c>
      <c r="N28" s="5">
        <v>40</v>
      </c>
      <c r="O28" s="5">
        <v>40</v>
      </c>
      <c r="P28" s="5">
        <v>39.799999999999997</v>
      </c>
      <c r="Q28" s="5">
        <v>41.2</v>
      </c>
      <c r="R28" s="5">
        <v>40</v>
      </c>
      <c r="S28" s="5">
        <v>40</v>
      </c>
      <c r="T28" s="5">
        <v>40</v>
      </c>
      <c r="U28" s="5">
        <v>42</v>
      </c>
      <c r="V28" s="5">
        <v>40</v>
      </c>
      <c r="W28" s="5">
        <v>40</v>
      </c>
      <c r="X28" s="5">
        <v>0</v>
      </c>
    </row>
    <row r="29" spans="1:254" ht="15.95" customHeight="1" x14ac:dyDescent="0.2">
      <c r="A29" s="13"/>
      <c r="B29" s="12" t="s">
        <v>4</v>
      </c>
      <c r="C29" s="11">
        <v>42</v>
      </c>
      <c r="D29" s="11">
        <v>40</v>
      </c>
      <c r="E29" s="11">
        <v>40</v>
      </c>
      <c r="F29" s="11">
        <v>40</v>
      </c>
      <c r="G29" s="11">
        <v>39</v>
      </c>
      <c r="H29" s="11">
        <v>41.5</v>
      </c>
      <c r="I29" s="11">
        <v>42.2</v>
      </c>
      <c r="J29" s="11">
        <v>38</v>
      </c>
      <c r="K29" s="11">
        <v>40.6</v>
      </c>
      <c r="L29" s="11">
        <v>43</v>
      </c>
      <c r="M29" s="11">
        <v>41.5</v>
      </c>
      <c r="N29" s="11">
        <v>40</v>
      </c>
      <c r="O29" s="11">
        <v>40</v>
      </c>
      <c r="P29" s="11">
        <v>39.799999999999997</v>
      </c>
      <c r="Q29" s="11">
        <v>41.4</v>
      </c>
      <c r="R29" s="11">
        <v>40.9</v>
      </c>
      <c r="S29" s="11">
        <v>40</v>
      </c>
      <c r="T29" s="11">
        <v>40</v>
      </c>
      <c r="U29" s="11">
        <v>42.5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92.5</v>
      </c>
      <c r="D30" s="5">
        <v>92.5</v>
      </c>
      <c r="E30" s="5">
        <v>92</v>
      </c>
      <c r="F30" s="5">
        <v>92.5</v>
      </c>
      <c r="G30" s="5">
        <v>95</v>
      </c>
      <c r="H30" s="5">
        <v>92</v>
      </c>
      <c r="I30" s="5">
        <v>93.2</v>
      </c>
      <c r="J30" s="5">
        <v>93</v>
      </c>
      <c r="K30" s="5">
        <v>92.9</v>
      </c>
      <c r="L30" s="5">
        <v>92.5</v>
      </c>
      <c r="M30" s="5">
        <v>94</v>
      </c>
      <c r="N30" s="5">
        <v>92.5</v>
      </c>
      <c r="O30" s="5">
        <v>92.5</v>
      </c>
      <c r="P30" s="5">
        <v>92.5</v>
      </c>
      <c r="Q30" s="5">
        <v>93.5</v>
      </c>
      <c r="R30" s="5">
        <v>95</v>
      </c>
      <c r="S30" s="5">
        <v>92.5</v>
      </c>
      <c r="T30" s="5">
        <v>92.3</v>
      </c>
      <c r="U30" s="5">
        <v>95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92.5</v>
      </c>
      <c r="D31" s="5">
        <v>92.5</v>
      </c>
      <c r="E31" s="5">
        <v>92.5</v>
      </c>
      <c r="F31" s="5">
        <v>92.5</v>
      </c>
      <c r="G31" s="5">
        <v>96</v>
      </c>
      <c r="H31" s="5">
        <v>92</v>
      </c>
      <c r="I31" s="5">
        <v>93.9</v>
      </c>
      <c r="J31" s="5">
        <v>94</v>
      </c>
      <c r="K31" s="5">
        <v>92.9</v>
      </c>
      <c r="L31" s="5">
        <v>92.5</v>
      </c>
      <c r="M31" s="5">
        <v>94</v>
      </c>
      <c r="N31" s="5">
        <v>92.5</v>
      </c>
      <c r="O31" s="5">
        <v>92.5</v>
      </c>
      <c r="P31" s="5">
        <v>92.5</v>
      </c>
      <c r="Q31" s="5">
        <v>93.5</v>
      </c>
      <c r="R31" s="5">
        <v>95</v>
      </c>
      <c r="S31" s="5">
        <v>92.5</v>
      </c>
      <c r="T31" s="5">
        <v>92.5</v>
      </c>
      <c r="U31" s="5">
        <v>95</v>
      </c>
      <c r="V31" s="5">
        <v>93.12</v>
      </c>
      <c r="W31" s="5">
        <v>94.4</v>
      </c>
      <c r="X31" s="5">
        <v>-1.36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92.5</v>
      </c>
      <c r="D32" s="11">
        <v>92.5</v>
      </c>
      <c r="E32" s="11">
        <v>92.5</v>
      </c>
      <c r="F32" s="11">
        <v>92.5</v>
      </c>
      <c r="G32" s="11">
        <v>97</v>
      </c>
      <c r="H32" s="11">
        <v>93.5</v>
      </c>
      <c r="I32" s="11">
        <v>95.4</v>
      </c>
      <c r="J32" s="11">
        <v>98</v>
      </c>
      <c r="K32" s="11">
        <v>93.4</v>
      </c>
      <c r="L32" s="11">
        <v>102</v>
      </c>
      <c r="M32" s="11">
        <v>94</v>
      </c>
      <c r="N32" s="11">
        <v>92.5</v>
      </c>
      <c r="O32" s="11">
        <v>94</v>
      </c>
      <c r="P32" s="11">
        <v>92.5</v>
      </c>
      <c r="Q32" s="11">
        <v>93.5</v>
      </c>
      <c r="R32" s="11">
        <v>98</v>
      </c>
      <c r="S32" s="11">
        <v>92.5</v>
      </c>
      <c r="T32" s="11">
        <v>92.5</v>
      </c>
      <c r="U32" s="11">
        <v>96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63</v>
      </c>
      <c r="D33" s="5">
        <v>63</v>
      </c>
      <c r="E33" s="5">
        <v>62</v>
      </c>
      <c r="F33" s="5">
        <v>63</v>
      </c>
      <c r="G33" s="5">
        <v>51</v>
      </c>
      <c r="H33" s="5">
        <v>61</v>
      </c>
      <c r="I33" s="5">
        <v>62</v>
      </c>
      <c r="J33" s="5">
        <v>50</v>
      </c>
      <c r="K33" s="5">
        <v>63</v>
      </c>
      <c r="L33" s="5">
        <v>63</v>
      </c>
      <c r="M33" s="5">
        <v>60</v>
      </c>
      <c r="N33" s="5">
        <v>63</v>
      </c>
      <c r="O33" s="5">
        <v>63</v>
      </c>
      <c r="P33" s="5" t="s">
        <v>12</v>
      </c>
      <c r="Q33" s="5">
        <v>63</v>
      </c>
      <c r="R33" s="5" t="s">
        <v>12</v>
      </c>
      <c r="S33" s="5">
        <v>63</v>
      </c>
      <c r="T33" s="5" t="s">
        <v>8</v>
      </c>
      <c r="U33" s="5">
        <v>50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63</v>
      </c>
      <c r="D34" s="5">
        <v>63</v>
      </c>
      <c r="E34" s="5">
        <v>63</v>
      </c>
      <c r="F34" s="5">
        <v>63</v>
      </c>
      <c r="G34" s="5">
        <v>52</v>
      </c>
      <c r="H34" s="5">
        <v>62</v>
      </c>
      <c r="I34" s="5">
        <v>63</v>
      </c>
      <c r="J34" s="5">
        <v>50</v>
      </c>
      <c r="K34" s="5">
        <v>63</v>
      </c>
      <c r="L34" s="5">
        <v>63</v>
      </c>
      <c r="M34" s="5">
        <v>62</v>
      </c>
      <c r="N34" s="5">
        <v>63</v>
      </c>
      <c r="O34" s="5">
        <v>63</v>
      </c>
      <c r="P34" s="5" t="s">
        <v>12</v>
      </c>
      <c r="Q34" s="5">
        <v>63</v>
      </c>
      <c r="R34" s="5" t="s">
        <v>12</v>
      </c>
      <c r="S34" s="5">
        <v>63</v>
      </c>
      <c r="T34" s="5" t="s">
        <v>8</v>
      </c>
      <c r="U34" s="5">
        <v>52</v>
      </c>
      <c r="V34" s="5">
        <v>62.33</v>
      </c>
      <c r="W34" s="5">
        <v>62.33</v>
      </c>
      <c r="X34" s="5">
        <v>0</v>
      </c>
    </row>
    <row r="35" spans="1:254" ht="15.95" customHeight="1" x14ac:dyDescent="0.2">
      <c r="A35" s="13"/>
      <c r="B35" s="12" t="s">
        <v>4</v>
      </c>
      <c r="C35" s="11">
        <v>63</v>
      </c>
      <c r="D35" s="11">
        <v>63</v>
      </c>
      <c r="E35" s="11">
        <v>63</v>
      </c>
      <c r="F35" s="11">
        <v>63</v>
      </c>
      <c r="G35" s="11">
        <v>53</v>
      </c>
      <c r="H35" s="11">
        <v>63</v>
      </c>
      <c r="I35" s="11">
        <v>64</v>
      </c>
      <c r="J35" s="11">
        <v>56</v>
      </c>
      <c r="K35" s="11">
        <v>63</v>
      </c>
      <c r="L35" s="11">
        <v>70</v>
      </c>
      <c r="M35" s="11">
        <v>63</v>
      </c>
      <c r="N35" s="11">
        <v>63</v>
      </c>
      <c r="O35" s="11">
        <v>63</v>
      </c>
      <c r="P35" s="11" t="s">
        <v>12</v>
      </c>
      <c r="Q35" s="11">
        <v>63</v>
      </c>
      <c r="R35" s="11" t="s">
        <v>12</v>
      </c>
      <c r="S35" s="11">
        <v>63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185</v>
      </c>
      <c r="D36" s="5">
        <v>185</v>
      </c>
      <c r="E36" s="5">
        <v>180</v>
      </c>
      <c r="F36" s="5">
        <v>185</v>
      </c>
      <c r="G36" s="5">
        <v>175</v>
      </c>
      <c r="H36" s="5">
        <v>185</v>
      </c>
      <c r="I36" s="5">
        <v>175</v>
      </c>
      <c r="J36" s="5">
        <v>180</v>
      </c>
      <c r="K36" s="5">
        <v>180</v>
      </c>
      <c r="L36" s="5">
        <v>180</v>
      </c>
      <c r="M36" s="5">
        <v>180</v>
      </c>
      <c r="N36" s="5">
        <v>185</v>
      </c>
      <c r="O36" s="5">
        <v>185</v>
      </c>
      <c r="P36" s="5">
        <v>185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185</v>
      </c>
      <c r="D37" s="5">
        <v>185</v>
      </c>
      <c r="E37" s="5">
        <v>185</v>
      </c>
      <c r="F37" s="5">
        <v>187.5</v>
      </c>
      <c r="G37" s="5">
        <v>180</v>
      </c>
      <c r="H37" s="5">
        <v>185</v>
      </c>
      <c r="I37" s="5">
        <v>180</v>
      </c>
      <c r="J37" s="5">
        <v>180</v>
      </c>
      <c r="K37" s="5">
        <v>180</v>
      </c>
      <c r="L37" s="5">
        <v>185</v>
      </c>
      <c r="M37" s="5">
        <v>185</v>
      </c>
      <c r="N37" s="5">
        <v>185</v>
      </c>
      <c r="O37" s="5">
        <v>185</v>
      </c>
      <c r="P37" s="5">
        <v>185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183.32</v>
      </c>
      <c r="W37" s="5">
        <v>182.1</v>
      </c>
      <c r="X37" s="5">
        <v>0.67</v>
      </c>
    </row>
    <row r="38" spans="1:254" ht="15.95" customHeight="1" x14ac:dyDescent="0.2">
      <c r="A38" s="13"/>
      <c r="B38" s="12" t="s">
        <v>4</v>
      </c>
      <c r="C38" s="11">
        <v>190</v>
      </c>
      <c r="D38" s="11">
        <v>185</v>
      </c>
      <c r="E38" s="11">
        <v>185</v>
      </c>
      <c r="F38" s="11">
        <v>190</v>
      </c>
      <c r="G38" s="11">
        <v>185</v>
      </c>
      <c r="H38" s="11">
        <v>190</v>
      </c>
      <c r="I38" s="11">
        <v>185</v>
      </c>
      <c r="J38" s="11">
        <v>180</v>
      </c>
      <c r="K38" s="11">
        <v>180</v>
      </c>
      <c r="L38" s="11">
        <v>190</v>
      </c>
      <c r="M38" s="11">
        <v>185</v>
      </c>
      <c r="N38" s="11">
        <v>190</v>
      </c>
      <c r="O38" s="11">
        <v>185</v>
      </c>
      <c r="P38" s="11">
        <v>185</v>
      </c>
      <c r="Q38" s="11">
        <v>185</v>
      </c>
      <c r="R38" s="11">
        <v>183</v>
      </c>
      <c r="S38" s="11">
        <v>180</v>
      </c>
      <c r="T38" s="11">
        <v>180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4.0999999999999996</v>
      </c>
      <c r="D39" s="5">
        <v>4.1500000000000004</v>
      </c>
      <c r="E39" s="5" t="s">
        <v>8</v>
      </c>
      <c r="F39" s="5">
        <v>4.2</v>
      </c>
      <c r="G39" s="5" t="s">
        <v>8</v>
      </c>
      <c r="H39" s="5">
        <v>3.8</v>
      </c>
      <c r="I39" s="5">
        <v>4.2</v>
      </c>
      <c r="J39" s="5">
        <v>4.5</v>
      </c>
      <c r="K39" s="5">
        <v>4.1500000000000004</v>
      </c>
      <c r="L39" s="5">
        <v>4</v>
      </c>
      <c r="M39" s="5">
        <v>3.9</v>
      </c>
      <c r="N39" s="5" t="s">
        <v>9</v>
      </c>
      <c r="O39" s="5">
        <v>4.5</v>
      </c>
      <c r="P39" s="5" t="s">
        <v>8</v>
      </c>
      <c r="Q39" s="5">
        <v>3.8</v>
      </c>
      <c r="R39" s="5">
        <v>4.0999999999999996</v>
      </c>
      <c r="S39" s="5" t="s">
        <v>8</v>
      </c>
      <c r="T39" s="5">
        <v>4.2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4.3</v>
      </c>
      <c r="D40" s="5">
        <v>4.1500000000000004</v>
      </c>
      <c r="E40" s="5" t="s">
        <v>8</v>
      </c>
      <c r="F40" s="5">
        <v>4.28</v>
      </c>
      <c r="G40" s="5" t="s">
        <v>8</v>
      </c>
      <c r="H40" s="5">
        <v>3.8</v>
      </c>
      <c r="I40" s="5">
        <v>4.4000000000000004</v>
      </c>
      <c r="J40" s="5">
        <v>4.5</v>
      </c>
      <c r="K40" s="5">
        <v>4.1500000000000004</v>
      </c>
      <c r="L40" s="5">
        <v>4.0999999999999996</v>
      </c>
      <c r="M40" s="5">
        <v>4.0999999999999996</v>
      </c>
      <c r="N40" s="5" t="s">
        <v>9</v>
      </c>
      <c r="O40" s="5">
        <v>4.5</v>
      </c>
      <c r="P40" s="5" t="s">
        <v>8</v>
      </c>
      <c r="Q40" s="5">
        <v>3.8</v>
      </c>
      <c r="R40" s="5">
        <v>4.2</v>
      </c>
      <c r="S40" s="5" t="s">
        <v>8</v>
      </c>
      <c r="T40" s="5">
        <v>4.3</v>
      </c>
      <c r="U40" s="5">
        <v>3.9</v>
      </c>
      <c r="V40" s="5">
        <v>4.09</v>
      </c>
      <c r="W40" s="5">
        <v>4.08</v>
      </c>
      <c r="X40" s="5">
        <v>0.25</v>
      </c>
    </row>
    <row r="41" spans="1:254" ht="15.95" customHeight="1" x14ac:dyDescent="0.2">
      <c r="A41" s="13"/>
      <c r="B41" s="12" t="s">
        <v>4</v>
      </c>
      <c r="C41" s="11">
        <v>4.5</v>
      </c>
      <c r="D41" s="11">
        <v>4.1500000000000004</v>
      </c>
      <c r="E41" s="11" t="s">
        <v>8</v>
      </c>
      <c r="F41" s="11">
        <v>4.3499999999999996</v>
      </c>
      <c r="G41" s="11" t="s">
        <v>8</v>
      </c>
      <c r="H41" s="11">
        <v>4.0999999999999996</v>
      </c>
      <c r="I41" s="11">
        <v>4.5999999999999996</v>
      </c>
      <c r="J41" s="11">
        <v>4.5</v>
      </c>
      <c r="K41" s="11">
        <v>4.1500000000000004</v>
      </c>
      <c r="L41" s="11">
        <v>4.3499999999999996</v>
      </c>
      <c r="M41" s="11">
        <v>4.1399999999999997</v>
      </c>
      <c r="N41" s="11" t="s">
        <v>9</v>
      </c>
      <c r="O41" s="11">
        <v>4.5</v>
      </c>
      <c r="P41" s="11" t="s">
        <v>8</v>
      </c>
      <c r="Q41" s="11">
        <v>3.8</v>
      </c>
      <c r="R41" s="11">
        <v>4.2</v>
      </c>
      <c r="S41" s="11" t="s">
        <v>8</v>
      </c>
      <c r="T41" s="11">
        <v>4.4000000000000004</v>
      </c>
      <c r="U41" s="11">
        <v>4.13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165</v>
      </c>
      <c r="D42" s="5">
        <v>175</v>
      </c>
      <c r="E42" s="5">
        <v>160</v>
      </c>
      <c r="F42" s="5">
        <v>163</v>
      </c>
      <c r="G42" s="5">
        <v>160</v>
      </c>
      <c r="H42" s="5">
        <v>165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170</v>
      </c>
      <c r="O42" s="5">
        <v>170</v>
      </c>
      <c r="P42" s="5">
        <v>170</v>
      </c>
      <c r="Q42" s="5">
        <v>160</v>
      </c>
      <c r="R42" s="5">
        <v>160</v>
      </c>
      <c r="S42" s="5">
        <v>160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165</v>
      </c>
      <c r="D43" s="5">
        <v>175</v>
      </c>
      <c r="E43" s="5">
        <v>165</v>
      </c>
      <c r="F43" s="5">
        <v>164</v>
      </c>
      <c r="G43" s="5">
        <v>162</v>
      </c>
      <c r="H43" s="5">
        <v>165</v>
      </c>
      <c r="I43" s="5">
        <v>165</v>
      </c>
      <c r="J43" s="5">
        <v>160</v>
      </c>
      <c r="K43" s="5">
        <v>160</v>
      </c>
      <c r="L43" s="5">
        <v>165</v>
      </c>
      <c r="M43" s="5">
        <v>160</v>
      </c>
      <c r="N43" s="5">
        <v>170</v>
      </c>
      <c r="O43" s="5">
        <v>170</v>
      </c>
      <c r="P43" s="5">
        <v>170</v>
      </c>
      <c r="Q43" s="5">
        <v>160</v>
      </c>
      <c r="R43" s="5">
        <v>165</v>
      </c>
      <c r="S43" s="5">
        <v>160</v>
      </c>
      <c r="T43" s="5">
        <v>160</v>
      </c>
      <c r="U43" s="5">
        <v>165</v>
      </c>
      <c r="V43" s="5">
        <v>165.08</v>
      </c>
      <c r="W43" s="5">
        <v>164.1</v>
      </c>
      <c r="X43" s="5">
        <v>0.6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170</v>
      </c>
      <c r="D44" s="8">
        <v>175</v>
      </c>
      <c r="E44" s="8">
        <v>165</v>
      </c>
      <c r="F44" s="8">
        <v>165</v>
      </c>
      <c r="G44" s="8">
        <v>165</v>
      </c>
      <c r="H44" s="8">
        <v>170</v>
      </c>
      <c r="I44" s="8">
        <v>168</v>
      </c>
      <c r="J44" s="8">
        <v>160</v>
      </c>
      <c r="K44" s="8">
        <v>160</v>
      </c>
      <c r="L44" s="8">
        <v>170</v>
      </c>
      <c r="M44" s="8">
        <v>160</v>
      </c>
      <c r="N44" s="8">
        <v>175</v>
      </c>
      <c r="O44" s="8">
        <v>170</v>
      </c>
      <c r="P44" s="8">
        <v>170</v>
      </c>
      <c r="Q44" s="8">
        <v>165</v>
      </c>
      <c r="R44" s="8">
        <v>165</v>
      </c>
      <c r="S44" s="8">
        <v>160</v>
      </c>
      <c r="T44" s="8">
        <v>165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7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57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78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83</v>
      </c>
      <c r="Q6" s="5" t="s">
        <v>8</v>
      </c>
      <c r="R6" s="5" t="s">
        <v>8</v>
      </c>
      <c r="S6" s="5" t="s">
        <v>8</v>
      </c>
      <c r="T6" s="5">
        <v>78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82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85</v>
      </c>
      <c r="Q7" s="5" t="s">
        <v>8</v>
      </c>
      <c r="R7" s="5" t="s">
        <v>8</v>
      </c>
      <c r="S7" s="5" t="s">
        <v>8</v>
      </c>
      <c r="T7" s="5">
        <v>80</v>
      </c>
      <c r="U7" s="5" t="s">
        <v>8</v>
      </c>
      <c r="V7" s="5">
        <v>83.98</v>
      </c>
      <c r="W7" s="5">
        <v>84.02</v>
      </c>
      <c r="X7" s="5">
        <v>-0.05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82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80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82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7.5</v>
      </c>
      <c r="D9" s="5">
        <v>7.47</v>
      </c>
      <c r="E9" s="5" t="s">
        <v>8</v>
      </c>
      <c r="F9" s="5">
        <v>7.5</v>
      </c>
      <c r="G9" s="5" t="s">
        <v>8</v>
      </c>
      <c r="H9" s="5" t="s">
        <v>8</v>
      </c>
      <c r="I9" s="5" t="s">
        <v>8</v>
      </c>
      <c r="J9" s="5" t="s">
        <v>8</v>
      </c>
      <c r="K9" s="5">
        <v>7</v>
      </c>
      <c r="L9" s="5">
        <v>7.5</v>
      </c>
      <c r="M9" s="5" t="s">
        <v>8</v>
      </c>
      <c r="N9" s="5">
        <v>7.5</v>
      </c>
      <c r="O9" s="5">
        <v>7.42</v>
      </c>
      <c r="P9" s="5">
        <v>7.5</v>
      </c>
      <c r="Q9" s="5" t="s">
        <v>8</v>
      </c>
      <c r="R9" s="5" t="s">
        <v>8</v>
      </c>
      <c r="S9" s="5">
        <v>7.83</v>
      </c>
      <c r="T9" s="5">
        <v>6.58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7.65</v>
      </c>
      <c r="D10" s="5">
        <v>7.47</v>
      </c>
      <c r="E10" s="5" t="s">
        <v>8</v>
      </c>
      <c r="F10" s="5">
        <v>7.5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7.3</v>
      </c>
      <c r="L10" s="5">
        <v>7.7</v>
      </c>
      <c r="M10" s="5" t="s">
        <v>8</v>
      </c>
      <c r="N10" s="5">
        <v>7.5</v>
      </c>
      <c r="O10" s="5">
        <v>7.5</v>
      </c>
      <c r="P10" s="5">
        <v>7.5</v>
      </c>
      <c r="Q10" s="5" t="s">
        <v>8</v>
      </c>
      <c r="R10" s="5" t="s">
        <v>8</v>
      </c>
      <c r="S10" s="5">
        <v>7.83</v>
      </c>
      <c r="T10" s="5">
        <v>7.42</v>
      </c>
      <c r="U10" s="5" t="s">
        <v>8</v>
      </c>
      <c r="V10" s="5">
        <v>7.62</v>
      </c>
      <c r="W10" s="5">
        <v>7.68</v>
      </c>
      <c r="X10" s="5">
        <v>-0.78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7.8</v>
      </c>
      <c r="D11" s="11">
        <v>7.47</v>
      </c>
      <c r="E11" s="11" t="s">
        <v>8</v>
      </c>
      <c r="F11" s="11">
        <v>7.5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7.47</v>
      </c>
      <c r="L11" s="11">
        <v>7.9</v>
      </c>
      <c r="M11" s="11" t="s">
        <v>8</v>
      </c>
      <c r="N11" s="11">
        <v>7.5</v>
      </c>
      <c r="O11" s="11">
        <v>7.66</v>
      </c>
      <c r="P11" s="11">
        <v>7.5</v>
      </c>
      <c r="Q11" s="11" t="s">
        <v>8</v>
      </c>
      <c r="R11" s="11" t="s">
        <v>8</v>
      </c>
      <c r="S11" s="11">
        <v>7.83</v>
      </c>
      <c r="T11" s="11">
        <v>7.5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465</v>
      </c>
      <c r="D12" s="5" t="s">
        <v>8</v>
      </c>
      <c r="E12" s="5" t="s">
        <v>8</v>
      </c>
      <c r="F12" s="5">
        <v>465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425</v>
      </c>
      <c r="L12" s="5">
        <v>470</v>
      </c>
      <c r="M12" s="5" t="s">
        <v>8</v>
      </c>
      <c r="N12" s="5">
        <v>465</v>
      </c>
      <c r="O12" s="5">
        <v>460</v>
      </c>
      <c r="P12" s="5" t="s">
        <v>8</v>
      </c>
      <c r="Q12" s="5" t="s">
        <v>8</v>
      </c>
      <c r="R12" s="5" t="s">
        <v>8</v>
      </c>
      <c r="S12" s="5">
        <v>469.8</v>
      </c>
      <c r="T12" s="5">
        <v>410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482</v>
      </c>
      <c r="D13" s="5" t="s">
        <v>8</v>
      </c>
      <c r="E13" s="5" t="s">
        <v>8</v>
      </c>
      <c r="F13" s="5">
        <v>465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455</v>
      </c>
      <c r="L13" s="5">
        <v>480</v>
      </c>
      <c r="M13" s="5" t="s">
        <v>8</v>
      </c>
      <c r="N13" s="5">
        <v>465</v>
      </c>
      <c r="O13" s="5">
        <v>473</v>
      </c>
      <c r="P13" s="5" t="s">
        <v>8</v>
      </c>
      <c r="Q13" s="5" t="s">
        <v>8</v>
      </c>
      <c r="R13" s="5" t="s">
        <v>8</v>
      </c>
      <c r="S13" s="5">
        <v>469.8</v>
      </c>
      <c r="T13" s="5">
        <v>460</v>
      </c>
      <c r="U13" s="5" t="s">
        <v>8</v>
      </c>
      <c r="V13" s="5">
        <v>474.84</v>
      </c>
      <c r="W13" s="5">
        <v>478.3</v>
      </c>
      <c r="X13" s="5">
        <v>-0.72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490</v>
      </c>
      <c r="D14" s="11" t="s">
        <v>8</v>
      </c>
      <c r="E14" s="11" t="s">
        <v>8</v>
      </c>
      <c r="F14" s="11">
        <v>465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458.2</v>
      </c>
      <c r="L14" s="11">
        <v>490</v>
      </c>
      <c r="M14" s="11" t="s">
        <v>8</v>
      </c>
      <c r="N14" s="11">
        <v>465</v>
      </c>
      <c r="O14" s="11">
        <v>473</v>
      </c>
      <c r="P14" s="11" t="s">
        <v>8</v>
      </c>
      <c r="Q14" s="11" t="s">
        <v>8</v>
      </c>
      <c r="R14" s="11" t="s">
        <v>8</v>
      </c>
      <c r="S14" s="11">
        <v>469.8</v>
      </c>
      <c r="T14" s="11">
        <v>460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15.48</v>
      </c>
      <c r="X16" s="5">
        <v>0.57999999999999996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320</v>
      </c>
      <c r="E18" s="5">
        <v>280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300</v>
      </c>
      <c r="L18" s="5">
        <v>320</v>
      </c>
      <c r="M18" s="5">
        <v>290</v>
      </c>
      <c r="N18" s="5" t="s">
        <v>9</v>
      </c>
      <c r="O18" s="5" t="s">
        <v>8</v>
      </c>
      <c r="P18" s="5" t="s">
        <v>12</v>
      </c>
      <c r="Q18" s="5">
        <v>300</v>
      </c>
      <c r="R18" s="5">
        <v>300</v>
      </c>
      <c r="S18" s="5" t="s">
        <v>8</v>
      </c>
      <c r="T18" s="5">
        <v>330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320</v>
      </c>
      <c r="E19" s="5">
        <v>300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310</v>
      </c>
      <c r="L19" s="5">
        <v>330</v>
      </c>
      <c r="M19" s="5">
        <v>300</v>
      </c>
      <c r="N19" s="5" t="s">
        <v>9</v>
      </c>
      <c r="O19" s="5" t="s">
        <v>8</v>
      </c>
      <c r="P19" s="5" t="s">
        <v>12</v>
      </c>
      <c r="Q19" s="5">
        <v>300</v>
      </c>
      <c r="R19" s="5">
        <v>310</v>
      </c>
      <c r="S19" s="5" t="s">
        <v>8</v>
      </c>
      <c r="T19" s="5">
        <v>350</v>
      </c>
      <c r="U19" s="5" t="s">
        <v>8</v>
      </c>
      <c r="V19" s="5">
        <v>316.07</v>
      </c>
      <c r="W19" s="5">
        <v>314.43</v>
      </c>
      <c r="X19" s="5">
        <v>0.52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320</v>
      </c>
      <c r="E20" s="11">
        <v>320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320</v>
      </c>
      <c r="L20" s="11">
        <v>330</v>
      </c>
      <c r="M20" s="11">
        <v>310</v>
      </c>
      <c r="N20" s="11" t="s">
        <v>9</v>
      </c>
      <c r="O20" s="11" t="s">
        <v>8</v>
      </c>
      <c r="P20" s="11" t="s">
        <v>12</v>
      </c>
      <c r="Q20" s="11">
        <v>310</v>
      </c>
      <c r="R20" s="11">
        <v>310</v>
      </c>
      <c r="S20" s="11" t="s">
        <v>8</v>
      </c>
      <c r="T20" s="11">
        <v>360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240</v>
      </c>
      <c r="E21" s="5">
        <v>250</v>
      </c>
      <c r="F21" s="5" t="s">
        <v>8</v>
      </c>
      <c r="G21" s="5">
        <v>230</v>
      </c>
      <c r="H21" s="5" t="s">
        <v>12</v>
      </c>
      <c r="I21" s="5">
        <v>250</v>
      </c>
      <c r="J21" s="5">
        <v>230</v>
      </c>
      <c r="K21" s="5">
        <v>240</v>
      </c>
      <c r="L21" s="5" t="s">
        <v>9</v>
      </c>
      <c r="M21" s="5">
        <v>240</v>
      </c>
      <c r="N21" s="5" t="s">
        <v>8</v>
      </c>
      <c r="O21" s="5" t="s">
        <v>8</v>
      </c>
      <c r="P21" s="5" t="s">
        <v>8</v>
      </c>
      <c r="Q21" s="5">
        <v>230</v>
      </c>
      <c r="R21" s="5">
        <v>240</v>
      </c>
      <c r="S21" s="5" t="s">
        <v>8</v>
      </c>
      <c r="T21" s="5" t="s">
        <v>8</v>
      </c>
      <c r="U21" s="5">
        <v>220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240</v>
      </c>
      <c r="E22" s="5">
        <v>260</v>
      </c>
      <c r="F22" s="5" t="s">
        <v>8</v>
      </c>
      <c r="G22" s="5">
        <v>240</v>
      </c>
      <c r="H22" s="5" t="s">
        <v>12</v>
      </c>
      <c r="I22" s="5">
        <v>260</v>
      </c>
      <c r="J22" s="5">
        <v>240</v>
      </c>
      <c r="K22" s="5">
        <v>260</v>
      </c>
      <c r="L22" s="5" t="s">
        <v>9</v>
      </c>
      <c r="M22" s="5">
        <v>240</v>
      </c>
      <c r="N22" s="5" t="s">
        <v>8</v>
      </c>
      <c r="O22" s="5" t="s">
        <v>8</v>
      </c>
      <c r="P22" s="5" t="s">
        <v>8</v>
      </c>
      <c r="Q22" s="5">
        <v>240</v>
      </c>
      <c r="R22" s="5">
        <v>250</v>
      </c>
      <c r="S22" s="5" t="s">
        <v>8</v>
      </c>
      <c r="T22" s="5" t="s">
        <v>8</v>
      </c>
      <c r="U22" s="5">
        <v>240</v>
      </c>
      <c r="V22" s="5">
        <v>245.72</v>
      </c>
      <c r="W22" s="5">
        <v>245.13</v>
      </c>
      <c r="X22" s="5">
        <v>0.24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240</v>
      </c>
      <c r="E23" s="11">
        <v>260</v>
      </c>
      <c r="F23" s="11" t="s">
        <v>8</v>
      </c>
      <c r="G23" s="11">
        <v>250</v>
      </c>
      <c r="H23" s="11" t="s">
        <v>12</v>
      </c>
      <c r="I23" s="11">
        <v>270</v>
      </c>
      <c r="J23" s="11">
        <v>260</v>
      </c>
      <c r="K23" s="11">
        <v>260</v>
      </c>
      <c r="L23" s="11" t="s">
        <v>9</v>
      </c>
      <c r="M23" s="11">
        <v>260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270</v>
      </c>
      <c r="S23" s="11" t="s">
        <v>8</v>
      </c>
      <c r="T23" s="11" t="s">
        <v>8</v>
      </c>
      <c r="U23" s="11">
        <v>250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313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307.39999999999998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319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336.4</v>
      </c>
      <c r="Q25" s="5" t="s">
        <v>8</v>
      </c>
      <c r="R25" s="5" t="s">
        <v>8</v>
      </c>
      <c r="S25" s="5" t="s">
        <v>8</v>
      </c>
      <c r="T25" s="5">
        <v>313.2</v>
      </c>
      <c r="U25" s="5" t="s">
        <v>8</v>
      </c>
      <c r="V25" s="5">
        <v>323.83</v>
      </c>
      <c r="W25" s="5">
        <v>323.83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319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348</v>
      </c>
      <c r="Q26" s="11" t="s">
        <v>8</v>
      </c>
      <c r="R26" s="11" t="s">
        <v>8</v>
      </c>
      <c r="S26" s="11" t="s">
        <v>8</v>
      </c>
      <c r="T26" s="11">
        <v>319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38</v>
      </c>
      <c r="D27" s="5">
        <v>39</v>
      </c>
      <c r="E27" s="5">
        <v>39</v>
      </c>
      <c r="F27" s="5">
        <v>38</v>
      </c>
      <c r="G27" s="5">
        <v>37</v>
      </c>
      <c r="H27" s="5">
        <v>39</v>
      </c>
      <c r="I27" s="5">
        <v>39.700000000000003</v>
      </c>
      <c r="J27" s="5">
        <v>38</v>
      </c>
      <c r="K27" s="5">
        <v>39.4</v>
      </c>
      <c r="L27" s="5">
        <v>40</v>
      </c>
      <c r="M27" s="5">
        <v>40</v>
      </c>
      <c r="N27" s="5">
        <v>38</v>
      </c>
      <c r="O27" s="5">
        <v>38</v>
      </c>
      <c r="P27" s="5">
        <v>38</v>
      </c>
      <c r="Q27" s="5">
        <v>40.200000000000003</v>
      </c>
      <c r="R27" s="5">
        <v>38</v>
      </c>
      <c r="S27" s="5">
        <v>39</v>
      </c>
      <c r="T27" s="5">
        <v>38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39</v>
      </c>
      <c r="D28" s="5">
        <v>39</v>
      </c>
      <c r="E28" s="5">
        <v>39</v>
      </c>
      <c r="F28" s="5">
        <v>38</v>
      </c>
      <c r="G28" s="5">
        <v>38</v>
      </c>
      <c r="H28" s="5">
        <v>39</v>
      </c>
      <c r="I28" s="5">
        <v>40.200000000000003</v>
      </c>
      <c r="J28" s="5">
        <v>38</v>
      </c>
      <c r="K28" s="5">
        <v>39.4</v>
      </c>
      <c r="L28" s="5">
        <v>40</v>
      </c>
      <c r="M28" s="5">
        <v>40</v>
      </c>
      <c r="N28" s="5">
        <v>38</v>
      </c>
      <c r="O28" s="5">
        <v>38</v>
      </c>
      <c r="P28" s="5">
        <v>38</v>
      </c>
      <c r="Q28" s="5">
        <v>40.200000000000003</v>
      </c>
      <c r="R28" s="5">
        <v>40</v>
      </c>
      <c r="S28" s="5">
        <v>39</v>
      </c>
      <c r="T28" s="5">
        <v>39</v>
      </c>
      <c r="U28" s="5">
        <v>42</v>
      </c>
      <c r="V28" s="5">
        <v>38.96</v>
      </c>
      <c r="W28" s="5">
        <v>40</v>
      </c>
      <c r="X28" s="5">
        <v>-2.6</v>
      </c>
    </row>
    <row r="29" spans="1:254" ht="15.95" customHeight="1" x14ac:dyDescent="0.2">
      <c r="A29" s="13"/>
      <c r="B29" s="12" t="s">
        <v>4</v>
      </c>
      <c r="C29" s="11">
        <v>40</v>
      </c>
      <c r="D29" s="11">
        <v>39</v>
      </c>
      <c r="E29" s="11">
        <v>39</v>
      </c>
      <c r="F29" s="11">
        <v>38</v>
      </c>
      <c r="G29" s="11">
        <v>39</v>
      </c>
      <c r="H29" s="11">
        <v>40.200000000000003</v>
      </c>
      <c r="I29" s="11">
        <v>41.2</v>
      </c>
      <c r="J29" s="11">
        <v>38</v>
      </c>
      <c r="K29" s="11">
        <v>39.4</v>
      </c>
      <c r="L29" s="11">
        <v>43</v>
      </c>
      <c r="M29" s="11">
        <v>40.200000000000003</v>
      </c>
      <c r="N29" s="11">
        <v>38</v>
      </c>
      <c r="O29" s="11">
        <v>39</v>
      </c>
      <c r="P29" s="11">
        <v>38</v>
      </c>
      <c r="Q29" s="11">
        <v>40.4</v>
      </c>
      <c r="R29" s="11">
        <v>40.9</v>
      </c>
      <c r="S29" s="11">
        <v>39</v>
      </c>
      <c r="T29" s="11">
        <v>39</v>
      </c>
      <c r="U29" s="11">
        <v>42.5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91.5</v>
      </c>
      <c r="D30" s="5">
        <v>91.5</v>
      </c>
      <c r="E30" s="5">
        <v>91.5</v>
      </c>
      <c r="F30" s="5">
        <v>91.5</v>
      </c>
      <c r="G30" s="5">
        <v>95</v>
      </c>
      <c r="H30" s="5">
        <v>91</v>
      </c>
      <c r="I30" s="5">
        <v>92.2</v>
      </c>
      <c r="J30" s="5">
        <v>92</v>
      </c>
      <c r="K30" s="5">
        <v>91.8</v>
      </c>
      <c r="L30" s="5">
        <v>91.5</v>
      </c>
      <c r="M30" s="5">
        <v>92</v>
      </c>
      <c r="N30" s="5">
        <v>91.5</v>
      </c>
      <c r="O30" s="5">
        <v>91.5</v>
      </c>
      <c r="P30" s="5">
        <v>91.5</v>
      </c>
      <c r="Q30" s="5">
        <v>92.5</v>
      </c>
      <c r="R30" s="5">
        <v>92</v>
      </c>
      <c r="S30" s="5">
        <v>91.5</v>
      </c>
      <c r="T30" s="5">
        <v>91.3</v>
      </c>
      <c r="U30" s="5">
        <v>95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91.5</v>
      </c>
      <c r="D31" s="5">
        <v>91.5</v>
      </c>
      <c r="E31" s="5">
        <v>91.5</v>
      </c>
      <c r="F31" s="5">
        <v>91.5</v>
      </c>
      <c r="G31" s="5">
        <v>96</v>
      </c>
      <c r="H31" s="5">
        <v>91.5</v>
      </c>
      <c r="I31" s="5">
        <v>92.9</v>
      </c>
      <c r="J31" s="5">
        <v>96</v>
      </c>
      <c r="K31" s="5">
        <v>91.8</v>
      </c>
      <c r="L31" s="5">
        <v>92.5</v>
      </c>
      <c r="M31" s="5">
        <v>92</v>
      </c>
      <c r="N31" s="5">
        <v>91.5</v>
      </c>
      <c r="O31" s="5">
        <v>91.5</v>
      </c>
      <c r="P31" s="5">
        <v>91.5</v>
      </c>
      <c r="Q31" s="5">
        <v>92.5</v>
      </c>
      <c r="R31" s="5">
        <v>93</v>
      </c>
      <c r="S31" s="5">
        <v>91.5</v>
      </c>
      <c r="T31" s="5">
        <v>91.5</v>
      </c>
      <c r="U31" s="5">
        <v>95</v>
      </c>
      <c r="V31" s="5">
        <v>92.18</v>
      </c>
      <c r="W31" s="5">
        <v>93.12</v>
      </c>
      <c r="X31" s="5">
        <v>-1.01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91.5</v>
      </c>
      <c r="D32" s="11">
        <v>91.5</v>
      </c>
      <c r="E32" s="11">
        <v>92.5</v>
      </c>
      <c r="F32" s="11">
        <v>91.5</v>
      </c>
      <c r="G32" s="11">
        <v>97</v>
      </c>
      <c r="H32" s="11">
        <v>92.5</v>
      </c>
      <c r="I32" s="11">
        <v>94.4</v>
      </c>
      <c r="J32" s="11">
        <v>98</v>
      </c>
      <c r="K32" s="11">
        <v>91.8</v>
      </c>
      <c r="L32" s="11">
        <v>101</v>
      </c>
      <c r="M32" s="11">
        <v>92</v>
      </c>
      <c r="N32" s="11">
        <v>91.5</v>
      </c>
      <c r="O32" s="11">
        <v>93</v>
      </c>
      <c r="P32" s="11">
        <v>91.5</v>
      </c>
      <c r="Q32" s="11">
        <v>92.5</v>
      </c>
      <c r="R32" s="11">
        <v>96</v>
      </c>
      <c r="S32" s="11">
        <v>91.5</v>
      </c>
      <c r="T32" s="11">
        <v>91.5</v>
      </c>
      <c r="U32" s="11">
        <v>96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61</v>
      </c>
      <c r="D33" s="5">
        <v>62</v>
      </c>
      <c r="E33" s="5">
        <v>61</v>
      </c>
      <c r="F33" s="5">
        <v>61</v>
      </c>
      <c r="G33" s="5">
        <v>51</v>
      </c>
      <c r="H33" s="5">
        <v>61</v>
      </c>
      <c r="I33" s="5">
        <v>61</v>
      </c>
      <c r="J33" s="5">
        <v>50</v>
      </c>
      <c r="K33" s="5">
        <v>62</v>
      </c>
      <c r="L33" s="5">
        <v>63</v>
      </c>
      <c r="M33" s="5">
        <v>61</v>
      </c>
      <c r="N33" s="5">
        <v>61</v>
      </c>
      <c r="O33" s="5">
        <v>61</v>
      </c>
      <c r="P33" s="5" t="s">
        <v>12</v>
      </c>
      <c r="Q33" s="5">
        <v>62</v>
      </c>
      <c r="R33" s="5" t="s">
        <v>12</v>
      </c>
      <c r="S33" s="5">
        <v>62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62</v>
      </c>
      <c r="D34" s="5">
        <v>62</v>
      </c>
      <c r="E34" s="5">
        <v>62</v>
      </c>
      <c r="F34" s="5">
        <v>61</v>
      </c>
      <c r="G34" s="5">
        <v>52</v>
      </c>
      <c r="H34" s="5">
        <v>62</v>
      </c>
      <c r="I34" s="5">
        <v>62</v>
      </c>
      <c r="J34" s="5">
        <v>50</v>
      </c>
      <c r="K34" s="5">
        <v>62</v>
      </c>
      <c r="L34" s="5">
        <v>63</v>
      </c>
      <c r="M34" s="5">
        <v>62</v>
      </c>
      <c r="N34" s="5">
        <v>61</v>
      </c>
      <c r="O34" s="5">
        <v>62</v>
      </c>
      <c r="P34" s="5" t="s">
        <v>12</v>
      </c>
      <c r="Q34" s="5">
        <v>62</v>
      </c>
      <c r="R34" s="5" t="s">
        <v>12</v>
      </c>
      <c r="S34" s="5">
        <v>62</v>
      </c>
      <c r="T34" s="5" t="s">
        <v>8</v>
      </c>
      <c r="U34" s="5">
        <v>54</v>
      </c>
      <c r="V34" s="5">
        <v>61.36</v>
      </c>
      <c r="W34" s="5">
        <v>62.33</v>
      </c>
      <c r="X34" s="5">
        <v>-1.56</v>
      </c>
    </row>
    <row r="35" spans="1:254" ht="15.95" customHeight="1" x14ac:dyDescent="0.2">
      <c r="A35" s="13"/>
      <c r="B35" s="12" t="s">
        <v>4</v>
      </c>
      <c r="C35" s="11">
        <v>62</v>
      </c>
      <c r="D35" s="11">
        <v>62</v>
      </c>
      <c r="E35" s="11">
        <v>62</v>
      </c>
      <c r="F35" s="11">
        <v>61</v>
      </c>
      <c r="G35" s="11">
        <v>53</v>
      </c>
      <c r="H35" s="11">
        <v>62</v>
      </c>
      <c r="I35" s="11">
        <v>63</v>
      </c>
      <c r="J35" s="11">
        <v>56</v>
      </c>
      <c r="K35" s="11">
        <v>62</v>
      </c>
      <c r="L35" s="11">
        <v>70</v>
      </c>
      <c r="M35" s="11">
        <v>63</v>
      </c>
      <c r="N35" s="11">
        <v>61</v>
      </c>
      <c r="O35" s="11">
        <v>62</v>
      </c>
      <c r="P35" s="11" t="s">
        <v>12</v>
      </c>
      <c r="Q35" s="11">
        <v>62</v>
      </c>
      <c r="R35" s="11" t="s">
        <v>12</v>
      </c>
      <c r="S35" s="11">
        <v>62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185</v>
      </c>
      <c r="D36" s="5">
        <v>185</v>
      </c>
      <c r="E36" s="5">
        <v>180</v>
      </c>
      <c r="F36" s="5">
        <v>185</v>
      </c>
      <c r="G36" s="5">
        <v>175</v>
      </c>
      <c r="H36" s="5">
        <v>185</v>
      </c>
      <c r="I36" s="5">
        <v>175</v>
      </c>
      <c r="J36" s="5">
        <v>180</v>
      </c>
      <c r="K36" s="5">
        <v>180</v>
      </c>
      <c r="L36" s="5">
        <v>180</v>
      </c>
      <c r="M36" s="5">
        <v>180</v>
      </c>
      <c r="N36" s="5">
        <v>185</v>
      </c>
      <c r="O36" s="5">
        <v>185</v>
      </c>
      <c r="P36" s="5">
        <v>185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185</v>
      </c>
      <c r="D37" s="5">
        <v>185</v>
      </c>
      <c r="E37" s="5">
        <v>190</v>
      </c>
      <c r="F37" s="5">
        <v>187.5</v>
      </c>
      <c r="G37" s="5">
        <v>180</v>
      </c>
      <c r="H37" s="5">
        <v>185</v>
      </c>
      <c r="I37" s="5">
        <v>180</v>
      </c>
      <c r="J37" s="5">
        <v>180</v>
      </c>
      <c r="K37" s="5">
        <v>185</v>
      </c>
      <c r="L37" s="5">
        <v>185</v>
      </c>
      <c r="M37" s="5">
        <v>185</v>
      </c>
      <c r="N37" s="5">
        <v>185</v>
      </c>
      <c r="O37" s="5">
        <v>185</v>
      </c>
      <c r="P37" s="5">
        <v>185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183.86</v>
      </c>
      <c r="W37" s="5">
        <v>183.32</v>
      </c>
      <c r="X37" s="5">
        <v>0.28999999999999998</v>
      </c>
    </row>
    <row r="38" spans="1:254" ht="15.95" customHeight="1" x14ac:dyDescent="0.2">
      <c r="A38" s="13"/>
      <c r="B38" s="12" t="s">
        <v>4</v>
      </c>
      <c r="C38" s="11">
        <v>190</v>
      </c>
      <c r="D38" s="11">
        <v>185</v>
      </c>
      <c r="E38" s="11">
        <v>190</v>
      </c>
      <c r="F38" s="11">
        <v>190</v>
      </c>
      <c r="G38" s="11">
        <v>185</v>
      </c>
      <c r="H38" s="11">
        <v>190</v>
      </c>
      <c r="I38" s="11">
        <v>185</v>
      </c>
      <c r="J38" s="11">
        <v>180</v>
      </c>
      <c r="K38" s="11">
        <v>185</v>
      </c>
      <c r="L38" s="11">
        <v>190</v>
      </c>
      <c r="M38" s="11">
        <v>185</v>
      </c>
      <c r="N38" s="11">
        <v>190</v>
      </c>
      <c r="O38" s="11">
        <v>185</v>
      </c>
      <c r="P38" s="11">
        <v>185</v>
      </c>
      <c r="Q38" s="11">
        <v>185</v>
      </c>
      <c r="R38" s="11">
        <v>183</v>
      </c>
      <c r="S38" s="11">
        <v>180</v>
      </c>
      <c r="T38" s="11">
        <v>180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4.0999999999999996</v>
      </c>
      <c r="D39" s="5">
        <v>4.1500000000000004</v>
      </c>
      <c r="E39" s="5" t="s">
        <v>8</v>
      </c>
      <c r="F39" s="5">
        <v>4.2</v>
      </c>
      <c r="G39" s="5" t="s">
        <v>8</v>
      </c>
      <c r="H39" s="5">
        <v>3.8</v>
      </c>
      <c r="I39" s="5">
        <v>4.2</v>
      </c>
      <c r="J39" s="5">
        <v>4.5</v>
      </c>
      <c r="K39" s="5">
        <v>4.0999999999999996</v>
      </c>
      <c r="L39" s="5">
        <v>4</v>
      </c>
      <c r="M39" s="5">
        <v>3.9</v>
      </c>
      <c r="N39" s="5" t="s">
        <v>9</v>
      </c>
      <c r="O39" s="5">
        <v>4.5</v>
      </c>
      <c r="P39" s="5" t="s">
        <v>8</v>
      </c>
      <c r="Q39" s="5">
        <v>3.8</v>
      </c>
      <c r="R39" s="5">
        <v>4.0999999999999996</v>
      </c>
      <c r="S39" s="5" t="s">
        <v>8</v>
      </c>
      <c r="T39" s="5">
        <v>4.2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4.3</v>
      </c>
      <c r="D40" s="5">
        <v>4.1500000000000004</v>
      </c>
      <c r="E40" s="5" t="s">
        <v>8</v>
      </c>
      <c r="F40" s="5">
        <v>4.28</v>
      </c>
      <c r="G40" s="5" t="s">
        <v>8</v>
      </c>
      <c r="H40" s="5">
        <v>3.8</v>
      </c>
      <c r="I40" s="5">
        <v>4.4000000000000004</v>
      </c>
      <c r="J40" s="5">
        <v>4.5</v>
      </c>
      <c r="K40" s="5">
        <v>4.1500000000000004</v>
      </c>
      <c r="L40" s="5">
        <v>4.0999999999999996</v>
      </c>
      <c r="M40" s="5">
        <v>4.0999999999999996</v>
      </c>
      <c r="N40" s="5" t="s">
        <v>9</v>
      </c>
      <c r="O40" s="5">
        <v>4.5</v>
      </c>
      <c r="P40" s="5" t="s">
        <v>8</v>
      </c>
      <c r="Q40" s="5">
        <v>3.8</v>
      </c>
      <c r="R40" s="5">
        <v>4.2</v>
      </c>
      <c r="S40" s="5" t="s">
        <v>8</v>
      </c>
      <c r="T40" s="5">
        <v>4.3</v>
      </c>
      <c r="U40" s="5">
        <v>3.9</v>
      </c>
      <c r="V40" s="5">
        <v>4.09</v>
      </c>
      <c r="W40" s="5">
        <v>4.09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4.5</v>
      </c>
      <c r="D41" s="11">
        <v>4.1500000000000004</v>
      </c>
      <c r="E41" s="11" t="s">
        <v>8</v>
      </c>
      <c r="F41" s="11">
        <v>4.3499999999999996</v>
      </c>
      <c r="G41" s="11" t="s">
        <v>8</v>
      </c>
      <c r="H41" s="11">
        <v>4.0999999999999996</v>
      </c>
      <c r="I41" s="11">
        <v>4.5999999999999996</v>
      </c>
      <c r="J41" s="11">
        <v>4.5</v>
      </c>
      <c r="K41" s="11">
        <v>4.1500000000000004</v>
      </c>
      <c r="L41" s="11">
        <v>4.3499999999999996</v>
      </c>
      <c r="M41" s="11">
        <v>4.1399999999999997</v>
      </c>
      <c r="N41" s="11" t="s">
        <v>9</v>
      </c>
      <c r="O41" s="11">
        <v>4.5</v>
      </c>
      <c r="P41" s="11" t="s">
        <v>8</v>
      </c>
      <c r="Q41" s="11">
        <v>3.8</v>
      </c>
      <c r="R41" s="11">
        <v>4.2</v>
      </c>
      <c r="S41" s="11" t="s">
        <v>8</v>
      </c>
      <c r="T41" s="11">
        <v>4.4000000000000004</v>
      </c>
      <c r="U41" s="11">
        <v>4.13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165</v>
      </c>
      <c r="D42" s="5">
        <v>175</v>
      </c>
      <c r="E42" s="5">
        <v>160</v>
      </c>
      <c r="F42" s="5">
        <v>163</v>
      </c>
      <c r="G42" s="5">
        <v>160</v>
      </c>
      <c r="H42" s="5">
        <v>165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170</v>
      </c>
      <c r="O42" s="5">
        <v>170</v>
      </c>
      <c r="P42" s="5">
        <v>170</v>
      </c>
      <c r="Q42" s="5">
        <v>160</v>
      </c>
      <c r="R42" s="5">
        <v>160</v>
      </c>
      <c r="S42" s="5">
        <v>160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165</v>
      </c>
      <c r="D43" s="5">
        <v>175</v>
      </c>
      <c r="E43" s="5">
        <v>170</v>
      </c>
      <c r="F43" s="5">
        <v>164</v>
      </c>
      <c r="G43" s="5">
        <v>162</v>
      </c>
      <c r="H43" s="5">
        <v>165</v>
      </c>
      <c r="I43" s="5">
        <v>165</v>
      </c>
      <c r="J43" s="5">
        <v>160</v>
      </c>
      <c r="K43" s="5">
        <v>165</v>
      </c>
      <c r="L43" s="5">
        <v>165</v>
      </c>
      <c r="M43" s="5">
        <v>160</v>
      </c>
      <c r="N43" s="5">
        <v>170</v>
      </c>
      <c r="O43" s="5">
        <v>170</v>
      </c>
      <c r="P43" s="5">
        <v>170</v>
      </c>
      <c r="Q43" s="5">
        <v>160</v>
      </c>
      <c r="R43" s="5">
        <v>165</v>
      </c>
      <c r="S43" s="5">
        <v>160</v>
      </c>
      <c r="T43" s="5">
        <v>160</v>
      </c>
      <c r="U43" s="5">
        <v>165</v>
      </c>
      <c r="V43" s="5">
        <v>165.78</v>
      </c>
      <c r="W43" s="5">
        <v>165.08</v>
      </c>
      <c r="X43" s="5">
        <v>0.42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170</v>
      </c>
      <c r="D44" s="8">
        <v>175</v>
      </c>
      <c r="E44" s="8">
        <v>170</v>
      </c>
      <c r="F44" s="8">
        <v>165</v>
      </c>
      <c r="G44" s="8">
        <v>165</v>
      </c>
      <c r="H44" s="8">
        <v>170</v>
      </c>
      <c r="I44" s="8">
        <v>168</v>
      </c>
      <c r="J44" s="8">
        <v>160</v>
      </c>
      <c r="K44" s="8">
        <v>165</v>
      </c>
      <c r="L44" s="8">
        <v>170</v>
      </c>
      <c r="M44" s="8">
        <v>160</v>
      </c>
      <c r="N44" s="8">
        <v>175</v>
      </c>
      <c r="O44" s="8">
        <v>170</v>
      </c>
      <c r="P44" s="8">
        <v>170</v>
      </c>
      <c r="Q44" s="8">
        <v>165</v>
      </c>
      <c r="R44" s="8">
        <v>165</v>
      </c>
      <c r="S44" s="8">
        <v>160</v>
      </c>
      <c r="T44" s="8">
        <v>165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6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60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78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83</v>
      </c>
      <c r="Q6" s="5" t="s">
        <v>8</v>
      </c>
      <c r="R6" s="5" t="s">
        <v>8</v>
      </c>
      <c r="S6" s="5" t="s">
        <v>8</v>
      </c>
      <c r="T6" s="5">
        <v>78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82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85</v>
      </c>
      <c r="Q7" s="5" t="s">
        <v>8</v>
      </c>
      <c r="R7" s="5" t="s">
        <v>8</v>
      </c>
      <c r="S7" s="5" t="s">
        <v>8</v>
      </c>
      <c r="T7" s="5">
        <v>80</v>
      </c>
      <c r="U7" s="5" t="s">
        <v>8</v>
      </c>
      <c r="V7" s="5">
        <v>83.98</v>
      </c>
      <c r="W7" s="5">
        <v>83.98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82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80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82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7.42</v>
      </c>
      <c r="D9" s="5">
        <v>7.47</v>
      </c>
      <c r="E9" s="5" t="s">
        <v>8</v>
      </c>
      <c r="F9" s="5">
        <v>7.42</v>
      </c>
      <c r="G9" s="5" t="s">
        <v>8</v>
      </c>
      <c r="H9" s="5" t="s">
        <v>8</v>
      </c>
      <c r="I9" s="5" t="s">
        <v>8</v>
      </c>
      <c r="J9" s="5" t="s">
        <v>8</v>
      </c>
      <c r="K9" s="5">
        <v>7</v>
      </c>
      <c r="L9" s="5">
        <v>7.4</v>
      </c>
      <c r="M9" s="5" t="s">
        <v>8</v>
      </c>
      <c r="N9" s="5">
        <v>7.42</v>
      </c>
      <c r="O9" s="5">
        <v>7.33</v>
      </c>
      <c r="P9" s="5">
        <v>7.33</v>
      </c>
      <c r="Q9" s="5" t="s">
        <v>8</v>
      </c>
      <c r="R9" s="5" t="s">
        <v>8</v>
      </c>
      <c r="S9" s="5">
        <v>7.83</v>
      </c>
      <c r="T9" s="5">
        <v>6.58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7.65</v>
      </c>
      <c r="D10" s="5">
        <v>7.47</v>
      </c>
      <c r="E10" s="5" t="s">
        <v>8</v>
      </c>
      <c r="F10" s="5">
        <v>7.42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7.3</v>
      </c>
      <c r="L10" s="5">
        <v>7.7</v>
      </c>
      <c r="M10" s="5" t="s">
        <v>8</v>
      </c>
      <c r="N10" s="5">
        <v>7.42</v>
      </c>
      <c r="O10" s="5">
        <v>7.5</v>
      </c>
      <c r="P10" s="5">
        <v>7.33</v>
      </c>
      <c r="Q10" s="5" t="s">
        <v>8</v>
      </c>
      <c r="R10" s="5" t="s">
        <v>8</v>
      </c>
      <c r="S10" s="5">
        <v>7.83</v>
      </c>
      <c r="T10" s="5">
        <v>7.42</v>
      </c>
      <c r="U10" s="5" t="s">
        <v>8</v>
      </c>
      <c r="V10" s="5">
        <v>7.61</v>
      </c>
      <c r="W10" s="5">
        <v>7.62</v>
      </c>
      <c r="X10" s="5">
        <v>-0.13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7.7</v>
      </c>
      <c r="D11" s="11">
        <v>7.47</v>
      </c>
      <c r="E11" s="11" t="s">
        <v>8</v>
      </c>
      <c r="F11" s="11">
        <v>7.42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7.47</v>
      </c>
      <c r="L11" s="11">
        <v>7.9</v>
      </c>
      <c r="M11" s="11" t="s">
        <v>8</v>
      </c>
      <c r="N11" s="11">
        <v>7.42</v>
      </c>
      <c r="O11" s="11">
        <v>7.58</v>
      </c>
      <c r="P11" s="11">
        <v>7.33</v>
      </c>
      <c r="Q11" s="11" t="s">
        <v>8</v>
      </c>
      <c r="R11" s="11" t="s">
        <v>8</v>
      </c>
      <c r="S11" s="11">
        <v>7.83</v>
      </c>
      <c r="T11" s="11">
        <v>7.5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460</v>
      </c>
      <c r="D12" s="5" t="s">
        <v>8</v>
      </c>
      <c r="E12" s="5" t="s">
        <v>8</v>
      </c>
      <c r="F12" s="5">
        <v>460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425</v>
      </c>
      <c r="L12" s="5">
        <v>465</v>
      </c>
      <c r="M12" s="5" t="s">
        <v>8</v>
      </c>
      <c r="N12" s="5">
        <v>460</v>
      </c>
      <c r="O12" s="5">
        <v>455</v>
      </c>
      <c r="P12" s="5" t="s">
        <v>8</v>
      </c>
      <c r="Q12" s="5" t="s">
        <v>8</v>
      </c>
      <c r="R12" s="5" t="s">
        <v>8</v>
      </c>
      <c r="S12" s="5">
        <v>469.8</v>
      </c>
      <c r="T12" s="5">
        <v>410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482</v>
      </c>
      <c r="D13" s="5" t="s">
        <v>8</v>
      </c>
      <c r="E13" s="5" t="s">
        <v>8</v>
      </c>
      <c r="F13" s="5">
        <v>460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455</v>
      </c>
      <c r="L13" s="5">
        <v>480</v>
      </c>
      <c r="M13" s="5" t="s">
        <v>8</v>
      </c>
      <c r="N13" s="5">
        <v>460</v>
      </c>
      <c r="O13" s="5">
        <v>473</v>
      </c>
      <c r="P13" s="5" t="s">
        <v>8</v>
      </c>
      <c r="Q13" s="5" t="s">
        <v>8</v>
      </c>
      <c r="R13" s="5" t="s">
        <v>8</v>
      </c>
      <c r="S13" s="5">
        <v>469.8</v>
      </c>
      <c r="T13" s="5">
        <v>460</v>
      </c>
      <c r="U13" s="5" t="s">
        <v>8</v>
      </c>
      <c r="V13" s="5">
        <v>474.03</v>
      </c>
      <c r="W13" s="5">
        <v>474.84</v>
      </c>
      <c r="X13" s="5">
        <v>-0.17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500</v>
      </c>
      <c r="D14" s="11" t="s">
        <v>8</v>
      </c>
      <c r="E14" s="11" t="s">
        <v>8</v>
      </c>
      <c r="F14" s="11">
        <v>460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458.2</v>
      </c>
      <c r="L14" s="11">
        <v>490</v>
      </c>
      <c r="M14" s="11" t="s">
        <v>8</v>
      </c>
      <c r="N14" s="11">
        <v>460</v>
      </c>
      <c r="O14" s="11">
        <v>473</v>
      </c>
      <c r="P14" s="11" t="s">
        <v>8</v>
      </c>
      <c r="Q14" s="11" t="s">
        <v>8</v>
      </c>
      <c r="R14" s="11" t="s">
        <v>8</v>
      </c>
      <c r="S14" s="11">
        <v>469.8</v>
      </c>
      <c r="T14" s="11">
        <v>460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15.57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320</v>
      </c>
      <c r="E18" s="5">
        <v>280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300</v>
      </c>
      <c r="L18" s="5">
        <v>320</v>
      </c>
      <c r="M18" s="5">
        <v>260</v>
      </c>
      <c r="N18" s="5" t="s">
        <v>9</v>
      </c>
      <c r="O18" s="5" t="s">
        <v>8</v>
      </c>
      <c r="P18" s="5" t="s">
        <v>12</v>
      </c>
      <c r="Q18" s="5">
        <v>300</v>
      </c>
      <c r="R18" s="5">
        <v>275</v>
      </c>
      <c r="S18" s="5" t="s">
        <v>8</v>
      </c>
      <c r="T18" s="5">
        <v>330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320</v>
      </c>
      <c r="E19" s="5">
        <v>300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310</v>
      </c>
      <c r="L19" s="5">
        <v>330</v>
      </c>
      <c r="M19" s="5">
        <v>270</v>
      </c>
      <c r="N19" s="5" t="s">
        <v>9</v>
      </c>
      <c r="O19" s="5" t="s">
        <v>8</v>
      </c>
      <c r="P19" s="5" t="s">
        <v>12</v>
      </c>
      <c r="Q19" s="5">
        <v>300</v>
      </c>
      <c r="R19" s="5">
        <v>290</v>
      </c>
      <c r="S19" s="5" t="s">
        <v>8</v>
      </c>
      <c r="T19" s="5">
        <v>350</v>
      </c>
      <c r="U19" s="5" t="s">
        <v>8</v>
      </c>
      <c r="V19" s="5">
        <v>310.52</v>
      </c>
      <c r="W19" s="5">
        <v>316.07</v>
      </c>
      <c r="X19" s="5">
        <v>-1.76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320</v>
      </c>
      <c r="E20" s="11">
        <v>320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320</v>
      </c>
      <c r="L20" s="11">
        <v>330</v>
      </c>
      <c r="M20" s="11">
        <v>280</v>
      </c>
      <c r="N20" s="11" t="s">
        <v>9</v>
      </c>
      <c r="O20" s="11" t="s">
        <v>8</v>
      </c>
      <c r="P20" s="11" t="s">
        <v>12</v>
      </c>
      <c r="Q20" s="11">
        <v>310</v>
      </c>
      <c r="R20" s="11">
        <v>310</v>
      </c>
      <c r="S20" s="11" t="s">
        <v>8</v>
      </c>
      <c r="T20" s="11">
        <v>360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240</v>
      </c>
      <c r="E21" s="5">
        <v>250</v>
      </c>
      <c r="F21" s="5" t="s">
        <v>8</v>
      </c>
      <c r="G21" s="5">
        <v>220</v>
      </c>
      <c r="H21" s="5" t="s">
        <v>12</v>
      </c>
      <c r="I21" s="5">
        <v>250</v>
      </c>
      <c r="J21" s="5">
        <v>230</v>
      </c>
      <c r="K21" s="5">
        <v>240</v>
      </c>
      <c r="L21" s="5" t="s">
        <v>9</v>
      </c>
      <c r="M21" s="5">
        <v>210</v>
      </c>
      <c r="N21" s="5" t="s">
        <v>8</v>
      </c>
      <c r="O21" s="5" t="s">
        <v>8</v>
      </c>
      <c r="P21" s="5" t="s">
        <v>8</v>
      </c>
      <c r="Q21" s="5">
        <v>230</v>
      </c>
      <c r="R21" s="5">
        <v>230</v>
      </c>
      <c r="S21" s="5" t="s">
        <v>8</v>
      </c>
      <c r="T21" s="5" t="s">
        <v>8</v>
      </c>
      <c r="U21" s="5">
        <v>220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240</v>
      </c>
      <c r="E22" s="5">
        <v>260</v>
      </c>
      <c r="F22" s="5" t="s">
        <v>8</v>
      </c>
      <c r="G22" s="5">
        <v>230</v>
      </c>
      <c r="H22" s="5" t="s">
        <v>12</v>
      </c>
      <c r="I22" s="5">
        <v>260</v>
      </c>
      <c r="J22" s="5">
        <v>240</v>
      </c>
      <c r="K22" s="5">
        <v>260</v>
      </c>
      <c r="L22" s="5" t="s">
        <v>9</v>
      </c>
      <c r="M22" s="5">
        <v>210</v>
      </c>
      <c r="N22" s="5" t="s">
        <v>8</v>
      </c>
      <c r="O22" s="5" t="s">
        <v>8</v>
      </c>
      <c r="P22" s="5" t="s">
        <v>8</v>
      </c>
      <c r="Q22" s="5">
        <v>240</v>
      </c>
      <c r="R22" s="5">
        <v>240</v>
      </c>
      <c r="S22" s="5" t="s">
        <v>8</v>
      </c>
      <c r="T22" s="5" t="s">
        <v>8</v>
      </c>
      <c r="U22" s="5">
        <v>240</v>
      </c>
      <c r="V22" s="5">
        <v>240.17</v>
      </c>
      <c r="W22" s="5">
        <v>245.72</v>
      </c>
      <c r="X22" s="5">
        <v>-2.2599999999999998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240</v>
      </c>
      <c r="E23" s="11">
        <v>260</v>
      </c>
      <c r="F23" s="11" t="s">
        <v>8</v>
      </c>
      <c r="G23" s="11">
        <v>240</v>
      </c>
      <c r="H23" s="11" t="s">
        <v>12</v>
      </c>
      <c r="I23" s="11">
        <v>270</v>
      </c>
      <c r="J23" s="11">
        <v>260</v>
      </c>
      <c r="K23" s="11">
        <v>260</v>
      </c>
      <c r="L23" s="11" t="s">
        <v>9</v>
      </c>
      <c r="M23" s="11">
        <v>230</v>
      </c>
      <c r="N23" s="11" t="s">
        <v>8</v>
      </c>
      <c r="O23" s="11" t="s">
        <v>8</v>
      </c>
      <c r="P23" s="11" t="s">
        <v>8</v>
      </c>
      <c r="Q23" s="11">
        <v>260</v>
      </c>
      <c r="R23" s="11">
        <v>250</v>
      </c>
      <c r="S23" s="11" t="s">
        <v>8</v>
      </c>
      <c r="T23" s="11" t="s">
        <v>8</v>
      </c>
      <c r="U23" s="11">
        <v>250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313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307.39999999999998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319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336.4</v>
      </c>
      <c r="Q25" s="5" t="s">
        <v>8</v>
      </c>
      <c r="R25" s="5" t="s">
        <v>8</v>
      </c>
      <c r="S25" s="5" t="s">
        <v>8</v>
      </c>
      <c r="T25" s="5">
        <v>313.2</v>
      </c>
      <c r="U25" s="5" t="s">
        <v>8</v>
      </c>
      <c r="V25" s="5">
        <v>323.83</v>
      </c>
      <c r="W25" s="5">
        <v>323.83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319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348</v>
      </c>
      <c r="Q26" s="11" t="s">
        <v>8</v>
      </c>
      <c r="R26" s="11" t="s">
        <v>8</v>
      </c>
      <c r="S26" s="11" t="s">
        <v>8</v>
      </c>
      <c r="T26" s="11">
        <v>319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38</v>
      </c>
      <c r="D27" s="5">
        <v>38.5</v>
      </c>
      <c r="E27" s="5">
        <v>38.5</v>
      </c>
      <c r="F27" s="5">
        <v>38</v>
      </c>
      <c r="G27" s="5">
        <v>36</v>
      </c>
      <c r="H27" s="5">
        <v>38.5</v>
      </c>
      <c r="I27" s="5">
        <v>39.200000000000003</v>
      </c>
      <c r="J27" s="5">
        <v>36</v>
      </c>
      <c r="K27" s="5">
        <v>38.9</v>
      </c>
      <c r="L27" s="5">
        <v>38</v>
      </c>
      <c r="M27" s="5">
        <v>39</v>
      </c>
      <c r="N27" s="5">
        <v>38</v>
      </c>
      <c r="O27" s="5">
        <v>38</v>
      </c>
      <c r="P27" s="5">
        <v>38</v>
      </c>
      <c r="Q27" s="5">
        <v>39.700000000000003</v>
      </c>
      <c r="R27" s="5">
        <v>36</v>
      </c>
      <c r="S27" s="5">
        <v>38.5</v>
      </c>
      <c r="T27" s="5">
        <v>38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38.5</v>
      </c>
      <c r="D28" s="5">
        <v>38.5</v>
      </c>
      <c r="E28" s="5">
        <v>38.5</v>
      </c>
      <c r="F28" s="5">
        <v>38</v>
      </c>
      <c r="G28" s="5">
        <v>37</v>
      </c>
      <c r="H28" s="5">
        <v>38.5</v>
      </c>
      <c r="I28" s="5">
        <v>39.700000000000003</v>
      </c>
      <c r="J28" s="5">
        <v>36</v>
      </c>
      <c r="K28" s="5">
        <v>38.9</v>
      </c>
      <c r="L28" s="5">
        <v>38</v>
      </c>
      <c r="M28" s="5">
        <v>39.5</v>
      </c>
      <c r="N28" s="5">
        <v>38</v>
      </c>
      <c r="O28" s="5">
        <v>38</v>
      </c>
      <c r="P28" s="5">
        <v>38</v>
      </c>
      <c r="Q28" s="5">
        <v>39.700000000000003</v>
      </c>
      <c r="R28" s="5">
        <v>38</v>
      </c>
      <c r="S28" s="5">
        <v>38.5</v>
      </c>
      <c r="T28" s="5">
        <v>38.5</v>
      </c>
      <c r="U28" s="5">
        <v>42</v>
      </c>
      <c r="V28" s="5">
        <v>38.369999999999997</v>
      </c>
      <c r="W28" s="5">
        <v>38.96</v>
      </c>
      <c r="X28" s="5">
        <v>-1.51</v>
      </c>
    </row>
    <row r="29" spans="1:254" ht="15.95" customHeight="1" x14ac:dyDescent="0.2">
      <c r="A29" s="13"/>
      <c r="B29" s="12" t="s">
        <v>4</v>
      </c>
      <c r="C29" s="11">
        <v>40</v>
      </c>
      <c r="D29" s="11">
        <v>38.5</v>
      </c>
      <c r="E29" s="11">
        <v>38.5</v>
      </c>
      <c r="F29" s="11">
        <v>38</v>
      </c>
      <c r="G29" s="11">
        <v>38</v>
      </c>
      <c r="H29" s="11">
        <v>39.700000000000003</v>
      </c>
      <c r="I29" s="11">
        <v>40.700000000000003</v>
      </c>
      <c r="J29" s="11">
        <v>38</v>
      </c>
      <c r="K29" s="11">
        <v>38.9</v>
      </c>
      <c r="L29" s="11">
        <v>41</v>
      </c>
      <c r="M29" s="11">
        <v>40.200000000000003</v>
      </c>
      <c r="N29" s="11">
        <v>38</v>
      </c>
      <c r="O29" s="11">
        <v>38.5</v>
      </c>
      <c r="P29" s="11">
        <v>38</v>
      </c>
      <c r="Q29" s="11">
        <v>39.9</v>
      </c>
      <c r="R29" s="11">
        <v>39.9</v>
      </c>
      <c r="S29" s="11">
        <v>38.5</v>
      </c>
      <c r="T29" s="11">
        <v>38.5</v>
      </c>
      <c r="U29" s="11">
        <v>42.5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91.5</v>
      </c>
      <c r="D30" s="5">
        <v>92</v>
      </c>
      <c r="E30" s="5">
        <v>91.5</v>
      </c>
      <c r="F30" s="5">
        <v>91.5</v>
      </c>
      <c r="G30" s="5">
        <v>95</v>
      </c>
      <c r="H30" s="5">
        <v>91.5</v>
      </c>
      <c r="I30" s="5">
        <v>92.7</v>
      </c>
      <c r="J30" s="5">
        <v>92</v>
      </c>
      <c r="K30" s="5">
        <v>92.3</v>
      </c>
      <c r="L30" s="5">
        <v>91.5</v>
      </c>
      <c r="M30" s="5">
        <v>91.5</v>
      </c>
      <c r="N30" s="5">
        <v>91.5</v>
      </c>
      <c r="O30" s="5">
        <v>91</v>
      </c>
      <c r="P30" s="5">
        <v>91.5</v>
      </c>
      <c r="Q30" s="5">
        <v>93</v>
      </c>
      <c r="R30" s="5">
        <v>92</v>
      </c>
      <c r="S30" s="5">
        <v>92</v>
      </c>
      <c r="T30" s="5">
        <v>91.3</v>
      </c>
      <c r="U30" s="5">
        <v>95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92</v>
      </c>
      <c r="D31" s="5">
        <v>92</v>
      </c>
      <c r="E31" s="5">
        <v>92</v>
      </c>
      <c r="F31" s="5">
        <v>91.5</v>
      </c>
      <c r="G31" s="5">
        <v>95.5</v>
      </c>
      <c r="H31" s="5">
        <v>91.5</v>
      </c>
      <c r="I31" s="5">
        <v>93.4</v>
      </c>
      <c r="J31" s="5">
        <v>96</v>
      </c>
      <c r="K31" s="5">
        <v>92.3</v>
      </c>
      <c r="L31" s="5">
        <v>92.5</v>
      </c>
      <c r="M31" s="5">
        <v>92.5</v>
      </c>
      <c r="N31" s="5">
        <v>91.5</v>
      </c>
      <c r="O31" s="5">
        <v>91</v>
      </c>
      <c r="P31" s="5">
        <v>91.5</v>
      </c>
      <c r="Q31" s="5">
        <v>93</v>
      </c>
      <c r="R31" s="5">
        <v>93</v>
      </c>
      <c r="S31" s="5">
        <v>92</v>
      </c>
      <c r="T31" s="5">
        <v>92</v>
      </c>
      <c r="U31" s="5">
        <v>95</v>
      </c>
      <c r="V31" s="5">
        <v>92.43</v>
      </c>
      <c r="W31" s="5">
        <v>92.18</v>
      </c>
      <c r="X31" s="5">
        <v>0.27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92</v>
      </c>
      <c r="D32" s="11">
        <v>92</v>
      </c>
      <c r="E32" s="11">
        <v>92</v>
      </c>
      <c r="F32" s="11">
        <v>91.5</v>
      </c>
      <c r="G32" s="11">
        <v>97</v>
      </c>
      <c r="H32" s="11">
        <v>93</v>
      </c>
      <c r="I32" s="11">
        <v>94.9</v>
      </c>
      <c r="J32" s="11">
        <v>97</v>
      </c>
      <c r="K32" s="11">
        <v>92.3</v>
      </c>
      <c r="L32" s="11">
        <v>101</v>
      </c>
      <c r="M32" s="11">
        <v>92.5</v>
      </c>
      <c r="N32" s="11">
        <v>91.5</v>
      </c>
      <c r="O32" s="11">
        <v>93</v>
      </c>
      <c r="P32" s="11">
        <v>91.5</v>
      </c>
      <c r="Q32" s="11">
        <v>93</v>
      </c>
      <c r="R32" s="11">
        <v>96</v>
      </c>
      <c r="S32" s="11">
        <v>92</v>
      </c>
      <c r="T32" s="11">
        <v>92</v>
      </c>
      <c r="U32" s="11">
        <v>96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60</v>
      </c>
      <c r="D33" s="5">
        <v>61</v>
      </c>
      <c r="E33" s="5">
        <v>60</v>
      </c>
      <c r="F33" s="5">
        <v>60</v>
      </c>
      <c r="G33" s="5">
        <v>51</v>
      </c>
      <c r="H33" s="5">
        <v>61</v>
      </c>
      <c r="I33" s="5">
        <v>60</v>
      </c>
      <c r="J33" s="5">
        <v>50</v>
      </c>
      <c r="K33" s="5">
        <v>61</v>
      </c>
      <c r="L33" s="5">
        <v>60</v>
      </c>
      <c r="M33" s="5">
        <v>61</v>
      </c>
      <c r="N33" s="5">
        <v>60</v>
      </c>
      <c r="O33" s="5">
        <v>60</v>
      </c>
      <c r="P33" s="5" t="s">
        <v>12</v>
      </c>
      <c r="Q33" s="5">
        <v>61</v>
      </c>
      <c r="R33" s="5" t="s">
        <v>12</v>
      </c>
      <c r="S33" s="5">
        <v>61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61</v>
      </c>
      <c r="D34" s="5">
        <v>61</v>
      </c>
      <c r="E34" s="5">
        <v>61</v>
      </c>
      <c r="F34" s="5">
        <v>60</v>
      </c>
      <c r="G34" s="5">
        <v>52</v>
      </c>
      <c r="H34" s="5">
        <v>61</v>
      </c>
      <c r="I34" s="5">
        <v>61</v>
      </c>
      <c r="J34" s="5">
        <v>50</v>
      </c>
      <c r="K34" s="5">
        <v>61</v>
      </c>
      <c r="L34" s="5">
        <v>60</v>
      </c>
      <c r="M34" s="5">
        <v>62</v>
      </c>
      <c r="N34" s="5">
        <v>60</v>
      </c>
      <c r="O34" s="5">
        <v>61</v>
      </c>
      <c r="P34" s="5" t="s">
        <v>12</v>
      </c>
      <c r="Q34" s="5">
        <v>61</v>
      </c>
      <c r="R34" s="5" t="s">
        <v>12</v>
      </c>
      <c r="S34" s="5">
        <v>61</v>
      </c>
      <c r="T34" s="5" t="s">
        <v>8</v>
      </c>
      <c r="U34" s="5">
        <v>54</v>
      </c>
      <c r="V34" s="5">
        <v>60.31</v>
      </c>
      <c r="W34" s="5">
        <v>61.36</v>
      </c>
      <c r="X34" s="5">
        <v>-1.71</v>
      </c>
    </row>
    <row r="35" spans="1:254" ht="15.95" customHeight="1" x14ac:dyDescent="0.2">
      <c r="A35" s="13"/>
      <c r="B35" s="12" t="s">
        <v>4</v>
      </c>
      <c r="C35" s="11">
        <v>61</v>
      </c>
      <c r="D35" s="11">
        <v>61</v>
      </c>
      <c r="E35" s="11">
        <v>61</v>
      </c>
      <c r="F35" s="11">
        <v>60</v>
      </c>
      <c r="G35" s="11">
        <v>53</v>
      </c>
      <c r="H35" s="11">
        <v>61</v>
      </c>
      <c r="I35" s="11">
        <v>62</v>
      </c>
      <c r="J35" s="11">
        <v>56</v>
      </c>
      <c r="K35" s="11">
        <v>61</v>
      </c>
      <c r="L35" s="11">
        <v>78</v>
      </c>
      <c r="M35" s="11">
        <v>63</v>
      </c>
      <c r="N35" s="11">
        <v>60</v>
      </c>
      <c r="O35" s="11">
        <v>61</v>
      </c>
      <c r="P35" s="11" t="s">
        <v>12</v>
      </c>
      <c r="Q35" s="11">
        <v>61</v>
      </c>
      <c r="R35" s="11" t="s">
        <v>12</v>
      </c>
      <c r="S35" s="11">
        <v>61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185</v>
      </c>
      <c r="D36" s="5">
        <v>185</v>
      </c>
      <c r="E36" s="5">
        <v>180</v>
      </c>
      <c r="F36" s="5">
        <v>185</v>
      </c>
      <c r="G36" s="5">
        <v>175</v>
      </c>
      <c r="H36" s="5">
        <v>185</v>
      </c>
      <c r="I36" s="5">
        <v>175</v>
      </c>
      <c r="J36" s="5">
        <v>180</v>
      </c>
      <c r="K36" s="5">
        <v>185</v>
      </c>
      <c r="L36" s="5">
        <v>180</v>
      </c>
      <c r="M36" s="5">
        <v>180</v>
      </c>
      <c r="N36" s="5">
        <v>185</v>
      </c>
      <c r="O36" s="5">
        <v>185</v>
      </c>
      <c r="P36" s="5">
        <v>185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185</v>
      </c>
      <c r="D37" s="5">
        <v>185</v>
      </c>
      <c r="E37" s="5">
        <v>190</v>
      </c>
      <c r="F37" s="5">
        <v>187.5</v>
      </c>
      <c r="G37" s="5">
        <v>180</v>
      </c>
      <c r="H37" s="5">
        <v>185</v>
      </c>
      <c r="I37" s="5">
        <v>180</v>
      </c>
      <c r="J37" s="5">
        <v>180</v>
      </c>
      <c r="K37" s="5">
        <v>185</v>
      </c>
      <c r="L37" s="5">
        <v>185</v>
      </c>
      <c r="M37" s="5">
        <v>185</v>
      </c>
      <c r="N37" s="5">
        <v>185</v>
      </c>
      <c r="O37" s="5">
        <v>185</v>
      </c>
      <c r="P37" s="5">
        <v>185</v>
      </c>
      <c r="Q37" s="5">
        <v>185</v>
      </c>
      <c r="R37" s="5">
        <v>182</v>
      </c>
      <c r="S37" s="5">
        <v>180</v>
      </c>
      <c r="T37" s="5">
        <v>180</v>
      </c>
      <c r="U37" s="5">
        <v>185</v>
      </c>
      <c r="V37" s="5">
        <v>183.94</v>
      </c>
      <c r="W37" s="5">
        <v>183.86</v>
      </c>
      <c r="X37" s="5">
        <v>0.04</v>
      </c>
    </row>
    <row r="38" spans="1:254" ht="15.95" customHeight="1" x14ac:dyDescent="0.2">
      <c r="A38" s="13"/>
      <c r="B38" s="12" t="s">
        <v>4</v>
      </c>
      <c r="C38" s="11">
        <v>190</v>
      </c>
      <c r="D38" s="11">
        <v>185</v>
      </c>
      <c r="E38" s="11">
        <v>190</v>
      </c>
      <c r="F38" s="11">
        <v>190</v>
      </c>
      <c r="G38" s="11">
        <v>185</v>
      </c>
      <c r="H38" s="11">
        <v>190</v>
      </c>
      <c r="I38" s="11">
        <v>185</v>
      </c>
      <c r="J38" s="11">
        <v>180</v>
      </c>
      <c r="K38" s="11">
        <v>185</v>
      </c>
      <c r="L38" s="11">
        <v>190</v>
      </c>
      <c r="M38" s="11">
        <v>185</v>
      </c>
      <c r="N38" s="11">
        <v>190</v>
      </c>
      <c r="O38" s="11">
        <v>185</v>
      </c>
      <c r="P38" s="11">
        <v>185</v>
      </c>
      <c r="Q38" s="11">
        <v>185</v>
      </c>
      <c r="R38" s="11">
        <v>183</v>
      </c>
      <c r="S38" s="11">
        <v>180</v>
      </c>
      <c r="T38" s="11">
        <v>190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4.0999999999999996</v>
      </c>
      <c r="D39" s="5">
        <v>4.1500000000000004</v>
      </c>
      <c r="E39" s="5" t="s">
        <v>8</v>
      </c>
      <c r="F39" s="5">
        <v>4.2</v>
      </c>
      <c r="G39" s="5" t="s">
        <v>8</v>
      </c>
      <c r="H39" s="5">
        <v>3.8</v>
      </c>
      <c r="I39" s="5">
        <v>4.2</v>
      </c>
      <c r="J39" s="5">
        <v>4.5</v>
      </c>
      <c r="K39" s="5">
        <v>4.0999999999999996</v>
      </c>
      <c r="L39" s="5">
        <v>4</v>
      </c>
      <c r="M39" s="5">
        <v>3.9</v>
      </c>
      <c r="N39" s="5" t="s">
        <v>9</v>
      </c>
      <c r="O39" s="5">
        <v>4.5</v>
      </c>
      <c r="P39" s="5" t="s">
        <v>8</v>
      </c>
      <c r="Q39" s="5">
        <v>3.8</v>
      </c>
      <c r="R39" s="5">
        <v>4.0999999999999996</v>
      </c>
      <c r="S39" s="5" t="s">
        <v>8</v>
      </c>
      <c r="T39" s="5">
        <v>4.2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4.3</v>
      </c>
      <c r="D40" s="5">
        <v>4.1500000000000004</v>
      </c>
      <c r="E40" s="5" t="s">
        <v>8</v>
      </c>
      <c r="F40" s="5">
        <v>4.28</v>
      </c>
      <c r="G40" s="5" t="s">
        <v>8</v>
      </c>
      <c r="H40" s="5">
        <v>3.8</v>
      </c>
      <c r="I40" s="5">
        <v>4.4000000000000004</v>
      </c>
      <c r="J40" s="5">
        <v>4.5</v>
      </c>
      <c r="K40" s="5">
        <v>4.1500000000000004</v>
      </c>
      <c r="L40" s="5">
        <v>4.0999999999999996</v>
      </c>
      <c r="M40" s="5">
        <v>4.0999999999999996</v>
      </c>
      <c r="N40" s="5" t="s">
        <v>9</v>
      </c>
      <c r="O40" s="5">
        <v>4.5</v>
      </c>
      <c r="P40" s="5" t="s">
        <v>8</v>
      </c>
      <c r="Q40" s="5">
        <v>3.8</v>
      </c>
      <c r="R40" s="5">
        <v>4.2</v>
      </c>
      <c r="S40" s="5" t="s">
        <v>8</v>
      </c>
      <c r="T40" s="5">
        <v>4.3</v>
      </c>
      <c r="U40" s="5">
        <v>3.9</v>
      </c>
      <c r="V40" s="5">
        <v>4.09</v>
      </c>
      <c r="W40" s="5">
        <v>4.09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4.5</v>
      </c>
      <c r="D41" s="11">
        <v>4.1500000000000004</v>
      </c>
      <c r="E41" s="11" t="s">
        <v>8</v>
      </c>
      <c r="F41" s="11">
        <v>4.3499999999999996</v>
      </c>
      <c r="G41" s="11" t="s">
        <v>8</v>
      </c>
      <c r="H41" s="11">
        <v>4.0999999999999996</v>
      </c>
      <c r="I41" s="11">
        <v>4.5999999999999996</v>
      </c>
      <c r="J41" s="11">
        <v>4.5</v>
      </c>
      <c r="K41" s="11">
        <v>4.1500000000000004</v>
      </c>
      <c r="L41" s="11">
        <v>4.3499999999999996</v>
      </c>
      <c r="M41" s="11">
        <v>4.1399999999999997</v>
      </c>
      <c r="N41" s="11" t="s">
        <v>9</v>
      </c>
      <c r="O41" s="11">
        <v>4.5</v>
      </c>
      <c r="P41" s="11" t="s">
        <v>8</v>
      </c>
      <c r="Q41" s="11">
        <v>3.8</v>
      </c>
      <c r="R41" s="11">
        <v>4.2</v>
      </c>
      <c r="S41" s="11" t="s">
        <v>8</v>
      </c>
      <c r="T41" s="11">
        <v>4.4000000000000004</v>
      </c>
      <c r="U41" s="11">
        <v>4.13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165</v>
      </c>
      <c r="D42" s="5">
        <v>175</v>
      </c>
      <c r="E42" s="5">
        <v>160</v>
      </c>
      <c r="F42" s="5">
        <v>163</v>
      </c>
      <c r="G42" s="5">
        <v>160</v>
      </c>
      <c r="H42" s="5">
        <v>165</v>
      </c>
      <c r="I42" s="5">
        <v>160</v>
      </c>
      <c r="J42" s="5">
        <v>160</v>
      </c>
      <c r="K42" s="5">
        <v>165</v>
      </c>
      <c r="L42" s="5">
        <v>160</v>
      </c>
      <c r="M42" s="5">
        <v>155</v>
      </c>
      <c r="N42" s="5">
        <v>170</v>
      </c>
      <c r="O42" s="5">
        <v>170</v>
      </c>
      <c r="P42" s="5">
        <v>170</v>
      </c>
      <c r="Q42" s="5">
        <v>160</v>
      </c>
      <c r="R42" s="5">
        <v>162</v>
      </c>
      <c r="S42" s="5">
        <v>160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165</v>
      </c>
      <c r="D43" s="5">
        <v>175</v>
      </c>
      <c r="E43" s="5">
        <v>170</v>
      </c>
      <c r="F43" s="5">
        <v>164</v>
      </c>
      <c r="G43" s="5">
        <v>162</v>
      </c>
      <c r="H43" s="5">
        <v>165</v>
      </c>
      <c r="I43" s="5">
        <v>165</v>
      </c>
      <c r="J43" s="5">
        <v>160</v>
      </c>
      <c r="K43" s="5">
        <v>165</v>
      </c>
      <c r="L43" s="5">
        <v>165</v>
      </c>
      <c r="M43" s="5">
        <v>160</v>
      </c>
      <c r="N43" s="5">
        <v>170</v>
      </c>
      <c r="O43" s="5">
        <v>170</v>
      </c>
      <c r="P43" s="5">
        <v>170</v>
      </c>
      <c r="Q43" s="5">
        <v>160</v>
      </c>
      <c r="R43" s="5">
        <v>165</v>
      </c>
      <c r="S43" s="5">
        <v>160</v>
      </c>
      <c r="T43" s="5">
        <v>170</v>
      </c>
      <c r="U43" s="5">
        <v>165</v>
      </c>
      <c r="V43" s="5">
        <v>166.98</v>
      </c>
      <c r="W43" s="5">
        <v>165.78</v>
      </c>
      <c r="X43" s="5">
        <v>0.72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170</v>
      </c>
      <c r="D44" s="8">
        <v>175</v>
      </c>
      <c r="E44" s="8">
        <v>170</v>
      </c>
      <c r="F44" s="8">
        <v>165</v>
      </c>
      <c r="G44" s="8">
        <v>165</v>
      </c>
      <c r="H44" s="8">
        <v>170</v>
      </c>
      <c r="I44" s="8">
        <v>168</v>
      </c>
      <c r="J44" s="8">
        <v>160</v>
      </c>
      <c r="K44" s="8">
        <v>165</v>
      </c>
      <c r="L44" s="8">
        <v>170</v>
      </c>
      <c r="M44" s="8">
        <v>160</v>
      </c>
      <c r="N44" s="8">
        <v>175</v>
      </c>
      <c r="O44" s="8">
        <v>170</v>
      </c>
      <c r="P44" s="8">
        <v>170</v>
      </c>
      <c r="Q44" s="8">
        <v>165</v>
      </c>
      <c r="R44" s="8">
        <v>165</v>
      </c>
      <c r="S44" s="8">
        <v>160</v>
      </c>
      <c r="T44" s="8">
        <v>170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5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59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78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83</v>
      </c>
      <c r="Q6" s="5" t="s">
        <v>8</v>
      </c>
      <c r="R6" s="5" t="s">
        <v>8</v>
      </c>
      <c r="S6" s="5" t="s">
        <v>8</v>
      </c>
      <c r="T6" s="5">
        <v>78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82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85</v>
      </c>
      <c r="Q7" s="5" t="s">
        <v>8</v>
      </c>
      <c r="R7" s="5" t="s">
        <v>8</v>
      </c>
      <c r="S7" s="5" t="s">
        <v>8</v>
      </c>
      <c r="T7" s="5">
        <v>80</v>
      </c>
      <c r="U7" s="5" t="s">
        <v>8</v>
      </c>
      <c r="V7" s="5">
        <v>83.98</v>
      </c>
      <c r="W7" s="5">
        <v>83.98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82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80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82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7.42</v>
      </c>
      <c r="D9" s="5">
        <v>7.47</v>
      </c>
      <c r="E9" s="5" t="s">
        <v>8</v>
      </c>
      <c r="F9" s="5">
        <v>7.33</v>
      </c>
      <c r="G9" s="5" t="s">
        <v>8</v>
      </c>
      <c r="H9" s="5" t="s">
        <v>8</v>
      </c>
      <c r="I9" s="5" t="s">
        <v>8</v>
      </c>
      <c r="J9" s="5" t="s">
        <v>8</v>
      </c>
      <c r="K9" s="5">
        <v>7</v>
      </c>
      <c r="L9" s="5">
        <v>7.4</v>
      </c>
      <c r="M9" s="5" t="s">
        <v>8</v>
      </c>
      <c r="N9" s="5">
        <v>7.33</v>
      </c>
      <c r="O9" s="5">
        <v>7.33</v>
      </c>
      <c r="P9" s="5">
        <v>7.33</v>
      </c>
      <c r="Q9" s="5" t="s">
        <v>8</v>
      </c>
      <c r="R9" s="5" t="s">
        <v>8</v>
      </c>
      <c r="S9" s="5">
        <v>7.83</v>
      </c>
      <c r="T9" s="5">
        <v>6.58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7.6</v>
      </c>
      <c r="D10" s="5">
        <v>7.47</v>
      </c>
      <c r="E10" s="5" t="s">
        <v>8</v>
      </c>
      <c r="F10" s="5">
        <v>7.38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7.3</v>
      </c>
      <c r="L10" s="5">
        <v>7.7</v>
      </c>
      <c r="M10" s="5" t="s">
        <v>8</v>
      </c>
      <c r="N10" s="5">
        <v>7.33</v>
      </c>
      <c r="O10" s="5">
        <v>7.45</v>
      </c>
      <c r="P10" s="5">
        <v>7.33</v>
      </c>
      <c r="Q10" s="5" t="s">
        <v>8</v>
      </c>
      <c r="R10" s="5" t="s">
        <v>8</v>
      </c>
      <c r="S10" s="5">
        <v>7.83</v>
      </c>
      <c r="T10" s="5">
        <v>7.42</v>
      </c>
      <c r="U10" s="5" t="s">
        <v>8</v>
      </c>
      <c r="V10" s="5">
        <v>7.59</v>
      </c>
      <c r="W10" s="5">
        <v>7.61</v>
      </c>
      <c r="X10" s="5">
        <v>-0.26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7.7</v>
      </c>
      <c r="D11" s="11">
        <v>7.47</v>
      </c>
      <c r="E11" s="11" t="s">
        <v>8</v>
      </c>
      <c r="F11" s="11">
        <v>7.42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7.47</v>
      </c>
      <c r="L11" s="11">
        <v>7.9</v>
      </c>
      <c r="M11" s="11" t="s">
        <v>8</v>
      </c>
      <c r="N11" s="11">
        <v>7.42</v>
      </c>
      <c r="O11" s="11">
        <v>7.58</v>
      </c>
      <c r="P11" s="11">
        <v>7.33</v>
      </c>
      <c r="Q11" s="11" t="s">
        <v>8</v>
      </c>
      <c r="R11" s="11" t="s">
        <v>8</v>
      </c>
      <c r="S11" s="11">
        <v>7.83</v>
      </c>
      <c r="T11" s="11">
        <v>7.5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460</v>
      </c>
      <c r="D12" s="5" t="s">
        <v>8</v>
      </c>
      <c r="E12" s="5" t="s">
        <v>8</v>
      </c>
      <c r="F12" s="5">
        <v>455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425</v>
      </c>
      <c r="L12" s="5">
        <v>465</v>
      </c>
      <c r="M12" s="5" t="s">
        <v>8</v>
      </c>
      <c r="N12" s="5">
        <v>455</v>
      </c>
      <c r="O12" s="5">
        <v>455</v>
      </c>
      <c r="P12" s="5" t="s">
        <v>8</v>
      </c>
      <c r="Q12" s="5" t="s">
        <v>8</v>
      </c>
      <c r="R12" s="5" t="s">
        <v>8</v>
      </c>
      <c r="S12" s="5">
        <v>469.8</v>
      </c>
      <c r="T12" s="5">
        <v>410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479</v>
      </c>
      <c r="D13" s="5" t="s">
        <v>8</v>
      </c>
      <c r="E13" s="5" t="s">
        <v>8</v>
      </c>
      <c r="F13" s="5">
        <v>457.5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455</v>
      </c>
      <c r="L13" s="5">
        <v>480</v>
      </c>
      <c r="M13" s="5" t="s">
        <v>8</v>
      </c>
      <c r="N13" s="5">
        <v>455</v>
      </c>
      <c r="O13" s="5">
        <v>469</v>
      </c>
      <c r="P13" s="5" t="s">
        <v>8</v>
      </c>
      <c r="Q13" s="5" t="s">
        <v>8</v>
      </c>
      <c r="R13" s="5" t="s">
        <v>8</v>
      </c>
      <c r="S13" s="5">
        <v>469.8</v>
      </c>
      <c r="T13" s="5">
        <v>460</v>
      </c>
      <c r="U13" s="5" t="s">
        <v>8</v>
      </c>
      <c r="V13" s="5">
        <v>473.13</v>
      </c>
      <c r="W13" s="5">
        <v>474.03</v>
      </c>
      <c r="X13" s="5">
        <v>-0.19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490</v>
      </c>
      <c r="D14" s="11" t="s">
        <v>8</v>
      </c>
      <c r="E14" s="11" t="s">
        <v>8</v>
      </c>
      <c r="F14" s="11">
        <v>460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458.2</v>
      </c>
      <c r="L14" s="11">
        <v>490</v>
      </c>
      <c r="M14" s="11" t="s">
        <v>8</v>
      </c>
      <c r="N14" s="11">
        <v>460</v>
      </c>
      <c r="O14" s="11">
        <v>469</v>
      </c>
      <c r="P14" s="11" t="s">
        <v>8</v>
      </c>
      <c r="Q14" s="11" t="s">
        <v>8</v>
      </c>
      <c r="R14" s="11" t="s">
        <v>8</v>
      </c>
      <c r="S14" s="11">
        <v>469.8</v>
      </c>
      <c r="T14" s="11">
        <v>460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15.57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320</v>
      </c>
      <c r="E18" s="5">
        <v>280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300</v>
      </c>
      <c r="L18" s="5">
        <v>320</v>
      </c>
      <c r="M18" s="5">
        <v>270</v>
      </c>
      <c r="N18" s="5" t="s">
        <v>9</v>
      </c>
      <c r="O18" s="5" t="s">
        <v>8</v>
      </c>
      <c r="P18" s="5" t="s">
        <v>12</v>
      </c>
      <c r="Q18" s="5">
        <v>270</v>
      </c>
      <c r="R18" s="5">
        <v>275</v>
      </c>
      <c r="S18" s="5" t="s">
        <v>8</v>
      </c>
      <c r="T18" s="5">
        <v>330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320</v>
      </c>
      <c r="E19" s="5">
        <v>300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310</v>
      </c>
      <c r="L19" s="5">
        <v>330</v>
      </c>
      <c r="M19" s="5">
        <v>280</v>
      </c>
      <c r="N19" s="5" t="s">
        <v>9</v>
      </c>
      <c r="O19" s="5" t="s">
        <v>8</v>
      </c>
      <c r="P19" s="5" t="s">
        <v>12</v>
      </c>
      <c r="Q19" s="5">
        <v>300</v>
      </c>
      <c r="R19" s="5">
        <v>290</v>
      </c>
      <c r="S19" s="5" t="s">
        <v>8</v>
      </c>
      <c r="T19" s="5">
        <v>350</v>
      </c>
      <c r="U19" s="5" t="s">
        <v>8</v>
      </c>
      <c r="V19" s="5">
        <v>310.7</v>
      </c>
      <c r="W19" s="5">
        <v>310.52</v>
      </c>
      <c r="X19" s="5">
        <v>0.06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320</v>
      </c>
      <c r="E20" s="11">
        <v>320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320</v>
      </c>
      <c r="L20" s="11">
        <v>330</v>
      </c>
      <c r="M20" s="11">
        <v>290</v>
      </c>
      <c r="N20" s="11" t="s">
        <v>9</v>
      </c>
      <c r="O20" s="11" t="s">
        <v>8</v>
      </c>
      <c r="P20" s="11" t="s">
        <v>12</v>
      </c>
      <c r="Q20" s="11">
        <v>300</v>
      </c>
      <c r="R20" s="11">
        <v>310</v>
      </c>
      <c r="S20" s="11" t="s">
        <v>8</v>
      </c>
      <c r="T20" s="11">
        <v>360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240</v>
      </c>
      <c r="E21" s="5">
        <v>250</v>
      </c>
      <c r="F21" s="5" t="s">
        <v>8</v>
      </c>
      <c r="G21" s="5">
        <v>220</v>
      </c>
      <c r="H21" s="5" t="s">
        <v>12</v>
      </c>
      <c r="I21" s="5">
        <v>250</v>
      </c>
      <c r="J21" s="5">
        <v>230</v>
      </c>
      <c r="K21" s="5">
        <v>240</v>
      </c>
      <c r="L21" s="5" t="s">
        <v>9</v>
      </c>
      <c r="M21" s="5">
        <v>220</v>
      </c>
      <c r="N21" s="5" t="s">
        <v>8</v>
      </c>
      <c r="O21" s="5" t="s">
        <v>8</v>
      </c>
      <c r="P21" s="5" t="s">
        <v>8</v>
      </c>
      <c r="Q21" s="5">
        <v>220</v>
      </c>
      <c r="R21" s="5">
        <v>230</v>
      </c>
      <c r="S21" s="5" t="s">
        <v>8</v>
      </c>
      <c r="T21" s="5" t="s">
        <v>8</v>
      </c>
      <c r="U21" s="5">
        <v>220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240</v>
      </c>
      <c r="E22" s="5">
        <v>260</v>
      </c>
      <c r="F22" s="5" t="s">
        <v>8</v>
      </c>
      <c r="G22" s="5">
        <v>230</v>
      </c>
      <c r="H22" s="5" t="s">
        <v>12</v>
      </c>
      <c r="I22" s="5">
        <v>260</v>
      </c>
      <c r="J22" s="5">
        <v>240</v>
      </c>
      <c r="K22" s="5">
        <v>260</v>
      </c>
      <c r="L22" s="5" t="s">
        <v>9</v>
      </c>
      <c r="M22" s="5">
        <v>230</v>
      </c>
      <c r="N22" s="5" t="s">
        <v>8</v>
      </c>
      <c r="O22" s="5" t="s">
        <v>8</v>
      </c>
      <c r="P22" s="5" t="s">
        <v>8</v>
      </c>
      <c r="Q22" s="5">
        <v>230</v>
      </c>
      <c r="R22" s="5">
        <v>230</v>
      </c>
      <c r="S22" s="5" t="s">
        <v>8</v>
      </c>
      <c r="T22" s="5" t="s">
        <v>8</v>
      </c>
      <c r="U22" s="5">
        <v>240</v>
      </c>
      <c r="V22" s="5">
        <v>238.08</v>
      </c>
      <c r="W22" s="5">
        <v>240.17</v>
      </c>
      <c r="X22" s="5">
        <v>-0.87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240</v>
      </c>
      <c r="E23" s="11">
        <v>260</v>
      </c>
      <c r="F23" s="11" t="s">
        <v>8</v>
      </c>
      <c r="G23" s="11">
        <v>240</v>
      </c>
      <c r="H23" s="11" t="s">
        <v>12</v>
      </c>
      <c r="I23" s="11">
        <v>270</v>
      </c>
      <c r="J23" s="11">
        <v>240</v>
      </c>
      <c r="K23" s="11">
        <v>260</v>
      </c>
      <c r="L23" s="11" t="s">
        <v>9</v>
      </c>
      <c r="M23" s="11">
        <v>240</v>
      </c>
      <c r="N23" s="11" t="s">
        <v>8</v>
      </c>
      <c r="O23" s="11" t="s">
        <v>8</v>
      </c>
      <c r="P23" s="11" t="s">
        <v>8</v>
      </c>
      <c r="Q23" s="11">
        <v>240</v>
      </c>
      <c r="R23" s="11">
        <v>240</v>
      </c>
      <c r="S23" s="11" t="s">
        <v>8</v>
      </c>
      <c r="T23" s="11" t="s">
        <v>8</v>
      </c>
      <c r="U23" s="11">
        <v>250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313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307.39999999999998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319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336.4</v>
      </c>
      <c r="Q25" s="5" t="s">
        <v>8</v>
      </c>
      <c r="R25" s="5" t="s">
        <v>8</v>
      </c>
      <c r="S25" s="5" t="s">
        <v>8</v>
      </c>
      <c r="T25" s="5">
        <v>313.2</v>
      </c>
      <c r="U25" s="5" t="s">
        <v>8</v>
      </c>
      <c r="V25" s="5">
        <v>323.83</v>
      </c>
      <c r="W25" s="5">
        <v>323.83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319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348</v>
      </c>
      <c r="Q26" s="11" t="s">
        <v>8</v>
      </c>
      <c r="R26" s="11" t="s">
        <v>8</v>
      </c>
      <c r="S26" s="11" t="s">
        <v>8</v>
      </c>
      <c r="T26" s="11">
        <v>319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38</v>
      </c>
      <c r="D27" s="5">
        <v>38.5</v>
      </c>
      <c r="E27" s="5">
        <v>38</v>
      </c>
      <c r="F27" s="5">
        <v>38</v>
      </c>
      <c r="G27" s="5">
        <v>36</v>
      </c>
      <c r="H27" s="5">
        <v>38.5</v>
      </c>
      <c r="I27" s="5">
        <v>39.200000000000003</v>
      </c>
      <c r="J27" s="5">
        <v>36</v>
      </c>
      <c r="K27" s="5">
        <v>38.9</v>
      </c>
      <c r="L27" s="5">
        <v>38</v>
      </c>
      <c r="M27" s="5">
        <v>38.5</v>
      </c>
      <c r="N27" s="5">
        <v>38</v>
      </c>
      <c r="O27" s="5">
        <v>38</v>
      </c>
      <c r="P27" s="5">
        <v>38</v>
      </c>
      <c r="Q27" s="5">
        <v>39.700000000000003</v>
      </c>
      <c r="R27" s="5">
        <v>36</v>
      </c>
      <c r="S27" s="5">
        <v>38.5</v>
      </c>
      <c r="T27" s="5">
        <v>38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38.5</v>
      </c>
      <c r="D28" s="5">
        <v>38.5</v>
      </c>
      <c r="E28" s="5">
        <v>38.5</v>
      </c>
      <c r="F28" s="5">
        <v>38</v>
      </c>
      <c r="G28" s="5">
        <v>37</v>
      </c>
      <c r="H28" s="5">
        <v>38.5</v>
      </c>
      <c r="I28" s="5">
        <v>39.700000000000003</v>
      </c>
      <c r="J28" s="5">
        <v>36</v>
      </c>
      <c r="K28" s="5">
        <v>38.9</v>
      </c>
      <c r="L28" s="5">
        <v>38</v>
      </c>
      <c r="M28" s="5">
        <v>39.5</v>
      </c>
      <c r="N28" s="5">
        <v>38</v>
      </c>
      <c r="O28" s="5">
        <v>38</v>
      </c>
      <c r="P28" s="5">
        <v>38</v>
      </c>
      <c r="Q28" s="5">
        <v>39.700000000000003</v>
      </c>
      <c r="R28" s="5">
        <v>38</v>
      </c>
      <c r="S28" s="5">
        <v>38.5</v>
      </c>
      <c r="T28" s="5">
        <v>38.5</v>
      </c>
      <c r="U28" s="5">
        <v>42</v>
      </c>
      <c r="V28" s="5">
        <v>38.369999999999997</v>
      </c>
      <c r="W28" s="5">
        <v>38.369999999999997</v>
      </c>
      <c r="X28" s="5">
        <v>0</v>
      </c>
    </row>
    <row r="29" spans="1:254" ht="15.95" customHeight="1" x14ac:dyDescent="0.2">
      <c r="A29" s="13"/>
      <c r="B29" s="12" t="s">
        <v>4</v>
      </c>
      <c r="C29" s="11">
        <v>40</v>
      </c>
      <c r="D29" s="11">
        <v>38.5</v>
      </c>
      <c r="E29" s="11">
        <v>38.5</v>
      </c>
      <c r="F29" s="11">
        <v>38</v>
      </c>
      <c r="G29" s="11">
        <v>38</v>
      </c>
      <c r="H29" s="11">
        <v>39.700000000000003</v>
      </c>
      <c r="I29" s="11">
        <v>40.700000000000003</v>
      </c>
      <c r="J29" s="11">
        <v>40</v>
      </c>
      <c r="K29" s="11">
        <v>38.9</v>
      </c>
      <c r="L29" s="11">
        <v>41</v>
      </c>
      <c r="M29" s="11">
        <v>39.700000000000003</v>
      </c>
      <c r="N29" s="11">
        <v>38</v>
      </c>
      <c r="O29" s="11">
        <v>38.5</v>
      </c>
      <c r="P29" s="11">
        <v>38</v>
      </c>
      <c r="Q29" s="11">
        <v>39.9</v>
      </c>
      <c r="R29" s="11">
        <v>39.9</v>
      </c>
      <c r="S29" s="11">
        <v>38.5</v>
      </c>
      <c r="T29" s="11">
        <v>38.5</v>
      </c>
      <c r="U29" s="11">
        <v>42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90</v>
      </c>
      <c r="D30" s="5">
        <v>90</v>
      </c>
      <c r="E30" s="5">
        <v>90</v>
      </c>
      <c r="F30" s="5">
        <v>90</v>
      </c>
      <c r="G30" s="5">
        <v>94</v>
      </c>
      <c r="H30" s="5">
        <v>89.5</v>
      </c>
      <c r="I30" s="5">
        <v>90.7</v>
      </c>
      <c r="J30" s="5">
        <v>91</v>
      </c>
      <c r="K30" s="5">
        <v>90.3</v>
      </c>
      <c r="L30" s="5">
        <v>90</v>
      </c>
      <c r="M30" s="5">
        <v>91</v>
      </c>
      <c r="N30" s="5">
        <v>90</v>
      </c>
      <c r="O30" s="5">
        <v>90</v>
      </c>
      <c r="P30" s="5">
        <v>90</v>
      </c>
      <c r="Q30" s="5">
        <v>91</v>
      </c>
      <c r="R30" s="5">
        <v>92</v>
      </c>
      <c r="S30" s="5">
        <v>90</v>
      </c>
      <c r="T30" s="5">
        <v>89.8</v>
      </c>
      <c r="U30" s="5">
        <v>94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90</v>
      </c>
      <c r="D31" s="5">
        <v>90</v>
      </c>
      <c r="E31" s="5">
        <v>90</v>
      </c>
      <c r="F31" s="5">
        <v>90</v>
      </c>
      <c r="G31" s="5">
        <v>95</v>
      </c>
      <c r="H31" s="5">
        <v>90</v>
      </c>
      <c r="I31" s="5">
        <v>91.4</v>
      </c>
      <c r="J31" s="5">
        <v>95</v>
      </c>
      <c r="K31" s="5">
        <v>90.3</v>
      </c>
      <c r="L31" s="5">
        <v>90</v>
      </c>
      <c r="M31" s="5">
        <v>91.5</v>
      </c>
      <c r="N31" s="5">
        <v>90</v>
      </c>
      <c r="O31" s="5">
        <v>90</v>
      </c>
      <c r="P31" s="5">
        <v>90</v>
      </c>
      <c r="Q31" s="5">
        <v>91</v>
      </c>
      <c r="R31" s="5">
        <v>93</v>
      </c>
      <c r="S31" s="5">
        <v>90</v>
      </c>
      <c r="T31" s="5">
        <v>90</v>
      </c>
      <c r="U31" s="5">
        <v>94</v>
      </c>
      <c r="V31" s="5">
        <v>90.87</v>
      </c>
      <c r="W31" s="5">
        <v>92.43</v>
      </c>
      <c r="X31" s="5">
        <v>-1.69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90</v>
      </c>
      <c r="D32" s="11">
        <v>90</v>
      </c>
      <c r="E32" s="11">
        <v>90</v>
      </c>
      <c r="F32" s="11">
        <v>90</v>
      </c>
      <c r="G32" s="11">
        <v>96</v>
      </c>
      <c r="H32" s="11">
        <v>91</v>
      </c>
      <c r="I32" s="11">
        <v>92.9</v>
      </c>
      <c r="J32" s="11">
        <v>96</v>
      </c>
      <c r="K32" s="11">
        <v>90.3</v>
      </c>
      <c r="L32" s="11">
        <v>99</v>
      </c>
      <c r="M32" s="11">
        <v>91.5</v>
      </c>
      <c r="N32" s="11">
        <v>90</v>
      </c>
      <c r="O32" s="11">
        <v>91.5</v>
      </c>
      <c r="P32" s="11">
        <v>90</v>
      </c>
      <c r="Q32" s="11">
        <v>91</v>
      </c>
      <c r="R32" s="11">
        <v>96</v>
      </c>
      <c r="S32" s="11">
        <v>90</v>
      </c>
      <c r="T32" s="11">
        <v>90</v>
      </c>
      <c r="U32" s="11">
        <v>96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59</v>
      </c>
      <c r="D33" s="5">
        <v>60</v>
      </c>
      <c r="E33" s="5">
        <v>59</v>
      </c>
      <c r="F33" s="5">
        <v>59</v>
      </c>
      <c r="G33" s="5">
        <v>51</v>
      </c>
      <c r="H33" s="5">
        <v>60</v>
      </c>
      <c r="I33" s="5">
        <v>59</v>
      </c>
      <c r="J33" s="5">
        <v>50</v>
      </c>
      <c r="K33" s="5">
        <v>60</v>
      </c>
      <c r="L33" s="5">
        <v>59</v>
      </c>
      <c r="M33" s="5">
        <v>60</v>
      </c>
      <c r="N33" s="5">
        <v>59</v>
      </c>
      <c r="O33" s="5">
        <v>59</v>
      </c>
      <c r="P33" s="5" t="s">
        <v>12</v>
      </c>
      <c r="Q33" s="5">
        <v>60</v>
      </c>
      <c r="R33" s="5" t="s">
        <v>12</v>
      </c>
      <c r="S33" s="5">
        <v>60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60</v>
      </c>
      <c r="D34" s="5">
        <v>60</v>
      </c>
      <c r="E34" s="5">
        <v>60</v>
      </c>
      <c r="F34" s="5">
        <v>59.5</v>
      </c>
      <c r="G34" s="5">
        <v>52</v>
      </c>
      <c r="H34" s="5">
        <v>60</v>
      </c>
      <c r="I34" s="5">
        <v>60</v>
      </c>
      <c r="J34" s="5">
        <v>53</v>
      </c>
      <c r="K34" s="5">
        <v>60</v>
      </c>
      <c r="L34" s="5">
        <v>59</v>
      </c>
      <c r="M34" s="5">
        <v>61</v>
      </c>
      <c r="N34" s="5">
        <v>59</v>
      </c>
      <c r="O34" s="5">
        <v>60</v>
      </c>
      <c r="P34" s="5" t="s">
        <v>12</v>
      </c>
      <c r="Q34" s="5">
        <v>60</v>
      </c>
      <c r="R34" s="5" t="s">
        <v>12</v>
      </c>
      <c r="S34" s="5">
        <v>60</v>
      </c>
      <c r="T34" s="5" t="s">
        <v>8</v>
      </c>
      <c r="U34" s="5">
        <v>54</v>
      </c>
      <c r="V34" s="5">
        <v>59.51</v>
      </c>
      <c r="W34" s="5">
        <v>60.31</v>
      </c>
      <c r="X34" s="5">
        <v>-1.33</v>
      </c>
    </row>
    <row r="35" spans="1:254" ht="15.95" customHeight="1" x14ac:dyDescent="0.2">
      <c r="A35" s="13"/>
      <c r="B35" s="12" t="s">
        <v>4</v>
      </c>
      <c r="C35" s="11">
        <v>60</v>
      </c>
      <c r="D35" s="11">
        <v>60</v>
      </c>
      <c r="E35" s="11">
        <v>60</v>
      </c>
      <c r="F35" s="11">
        <v>60</v>
      </c>
      <c r="G35" s="11">
        <v>53</v>
      </c>
      <c r="H35" s="11">
        <v>60</v>
      </c>
      <c r="I35" s="11">
        <v>61</v>
      </c>
      <c r="J35" s="11">
        <v>56</v>
      </c>
      <c r="K35" s="11">
        <v>60</v>
      </c>
      <c r="L35" s="11">
        <v>72</v>
      </c>
      <c r="M35" s="11">
        <v>62</v>
      </c>
      <c r="N35" s="11">
        <v>59</v>
      </c>
      <c r="O35" s="11">
        <v>60</v>
      </c>
      <c r="P35" s="11" t="s">
        <v>12</v>
      </c>
      <c r="Q35" s="11">
        <v>60</v>
      </c>
      <c r="R35" s="11" t="s">
        <v>12</v>
      </c>
      <c r="S35" s="11">
        <v>60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185</v>
      </c>
      <c r="D36" s="5">
        <v>185</v>
      </c>
      <c r="E36" s="5">
        <v>185</v>
      </c>
      <c r="F36" s="5">
        <v>185</v>
      </c>
      <c r="G36" s="5">
        <v>175</v>
      </c>
      <c r="H36" s="5">
        <v>185</v>
      </c>
      <c r="I36" s="5">
        <v>175</v>
      </c>
      <c r="J36" s="5">
        <v>180</v>
      </c>
      <c r="K36" s="5">
        <v>185</v>
      </c>
      <c r="L36" s="5">
        <v>180</v>
      </c>
      <c r="M36" s="5">
        <v>178</v>
      </c>
      <c r="N36" s="5">
        <v>185</v>
      </c>
      <c r="O36" s="5" t="s">
        <v>12</v>
      </c>
      <c r="P36" s="5">
        <v>185</v>
      </c>
      <c r="Q36" s="5">
        <v>180</v>
      </c>
      <c r="R36" s="5">
        <v>190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185</v>
      </c>
      <c r="D37" s="5">
        <v>185</v>
      </c>
      <c r="E37" s="5">
        <v>190</v>
      </c>
      <c r="F37" s="5">
        <v>187.5</v>
      </c>
      <c r="G37" s="5">
        <v>180</v>
      </c>
      <c r="H37" s="5">
        <v>185</v>
      </c>
      <c r="I37" s="5">
        <v>180</v>
      </c>
      <c r="J37" s="5">
        <v>180</v>
      </c>
      <c r="K37" s="5">
        <v>185</v>
      </c>
      <c r="L37" s="5">
        <v>185</v>
      </c>
      <c r="M37" s="5">
        <v>180</v>
      </c>
      <c r="N37" s="5">
        <v>185</v>
      </c>
      <c r="O37" s="5" t="s">
        <v>12</v>
      </c>
      <c r="P37" s="5">
        <v>185</v>
      </c>
      <c r="Q37" s="5">
        <v>185</v>
      </c>
      <c r="R37" s="5">
        <v>190</v>
      </c>
      <c r="S37" s="5">
        <v>180</v>
      </c>
      <c r="T37" s="5">
        <v>180</v>
      </c>
      <c r="U37" s="5">
        <v>185</v>
      </c>
      <c r="V37" s="5">
        <v>183.99</v>
      </c>
      <c r="W37" s="5">
        <v>183.94</v>
      </c>
      <c r="X37" s="5">
        <v>0.03</v>
      </c>
    </row>
    <row r="38" spans="1:254" ht="15.95" customHeight="1" x14ac:dyDescent="0.2">
      <c r="A38" s="13"/>
      <c r="B38" s="12" t="s">
        <v>4</v>
      </c>
      <c r="C38" s="11">
        <v>190</v>
      </c>
      <c r="D38" s="11">
        <v>185</v>
      </c>
      <c r="E38" s="11">
        <v>190</v>
      </c>
      <c r="F38" s="11">
        <v>190</v>
      </c>
      <c r="G38" s="11">
        <v>185</v>
      </c>
      <c r="H38" s="11">
        <v>190</v>
      </c>
      <c r="I38" s="11">
        <v>185</v>
      </c>
      <c r="J38" s="11">
        <v>180</v>
      </c>
      <c r="K38" s="11">
        <v>185</v>
      </c>
      <c r="L38" s="11">
        <v>190</v>
      </c>
      <c r="M38" s="11">
        <v>185</v>
      </c>
      <c r="N38" s="11">
        <v>190</v>
      </c>
      <c r="O38" s="11" t="s">
        <v>12</v>
      </c>
      <c r="P38" s="11">
        <v>185</v>
      </c>
      <c r="Q38" s="11">
        <v>185</v>
      </c>
      <c r="R38" s="11">
        <v>190</v>
      </c>
      <c r="S38" s="11">
        <v>180</v>
      </c>
      <c r="T38" s="11">
        <v>190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4.0999999999999996</v>
      </c>
      <c r="D39" s="5">
        <v>4.1500000000000004</v>
      </c>
      <c r="E39" s="5" t="s">
        <v>8</v>
      </c>
      <c r="F39" s="5">
        <v>4.2</v>
      </c>
      <c r="G39" s="5" t="s">
        <v>8</v>
      </c>
      <c r="H39" s="5">
        <v>3.8</v>
      </c>
      <c r="I39" s="5">
        <v>4.2</v>
      </c>
      <c r="J39" s="5">
        <v>4.5</v>
      </c>
      <c r="K39" s="5">
        <v>4.0999999999999996</v>
      </c>
      <c r="L39" s="5">
        <v>4</v>
      </c>
      <c r="M39" s="5">
        <v>4.0999999999999996</v>
      </c>
      <c r="N39" s="5" t="s">
        <v>9</v>
      </c>
      <c r="O39" s="5">
        <v>4.5</v>
      </c>
      <c r="P39" s="5" t="s">
        <v>8</v>
      </c>
      <c r="Q39" s="5">
        <v>3.7</v>
      </c>
      <c r="R39" s="5">
        <v>4.1500000000000004</v>
      </c>
      <c r="S39" s="5" t="s">
        <v>8</v>
      </c>
      <c r="T39" s="5">
        <v>4.2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4.3</v>
      </c>
      <c r="D40" s="5">
        <v>4.1500000000000004</v>
      </c>
      <c r="E40" s="5" t="s">
        <v>8</v>
      </c>
      <c r="F40" s="5">
        <v>4.28</v>
      </c>
      <c r="G40" s="5" t="s">
        <v>8</v>
      </c>
      <c r="H40" s="5">
        <v>3.8</v>
      </c>
      <c r="I40" s="5">
        <v>4.4000000000000004</v>
      </c>
      <c r="J40" s="5">
        <v>4.5</v>
      </c>
      <c r="K40" s="5">
        <v>4.1500000000000004</v>
      </c>
      <c r="L40" s="5">
        <v>4.0999999999999996</v>
      </c>
      <c r="M40" s="5">
        <v>4.17</v>
      </c>
      <c r="N40" s="5" t="s">
        <v>9</v>
      </c>
      <c r="O40" s="5">
        <v>4.5</v>
      </c>
      <c r="P40" s="5" t="s">
        <v>8</v>
      </c>
      <c r="Q40" s="5">
        <v>3.7</v>
      </c>
      <c r="R40" s="5">
        <v>4.2</v>
      </c>
      <c r="S40" s="5" t="s">
        <v>8</v>
      </c>
      <c r="T40" s="5">
        <v>4.3</v>
      </c>
      <c r="U40" s="5">
        <v>3.9</v>
      </c>
      <c r="V40" s="5">
        <v>4.09</v>
      </c>
      <c r="W40" s="5">
        <v>4.09</v>
      </c>
      <c r="X40" s="5">
        <v>0</v>
      </c>
    </row>
    <row r="41" spans="1:254" ht="15.95" customHeight="1" x14ac:dyDescent="0.2">
      <c r="A41" s="13"/>
      <c r="B41" s="12" t="s">
        <v>4</v>
      </c>
      <c r="C41" s="11">
        <v>4.5</v>
      </c>
      <c r="D41" s="11">
        <v>4.1500000000000004</v>
      </c>
      <c r="E41" s="11" t="s">
        <v>8</v>
      </c>
      <c r="F41" s="11">
        <v>4.3499999999999996</v>
      </c>
      <c r="G41" s="11" t="s">
        <v>8</v>
      </c>
      <c r="H41" s="11">
        <v>4.0999999999999996</v>
      </c>
      <c r="I41" s="11">
        <v>4.5999999999999996</v>
      </c>
      <c r="J41" s="11">
        <v>4.5</v>
      </c>
      <c r="K41" s="11">
        <v>4.1500000000000004</v>
      </c>
      <c r="L41" s="11">
        <v>4.3499999999999996</v>
      </c>
      <c r="M41" s="11">
        <v>4.2</v>
      </c>
      <c r="N41" s="11" t="s">
        <v>9</v>
      </c>
      <c r="O41" s="11">
        <v>4.5</v>
      </c>
      <c r="P41" s="11" t="s">
        <v>8</v>
      </c>
      <c r="Q41" s="11">
        <v>3.7</v>
      </c>
      <c r="R41" s="11">
        <v>4.2</v>
      </c>
      <c r="S41" s="11" t="s">
        <v>8</v>
      </c>
      <c r="T41" s="11">
        <v>4.4000000000000004</v>
      </c>
      <c r="U41" s="11">
        <v>4.13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165</v>
      </c>
      <c r="D42" s="5">
        <v>175</v>
      </c>
      <c r="E42" s="5">
        <v>165</v>
      </c>
      <c r="F42" s="5">
        <v>163</v>
      </c>
      <c r="G42" s="5">
        <v>160</v>
      </c>
      <c r="H42" s="5">
        <v>165</v>
      </c>
      <c r="I42" s="5">
        <v>160</v>
      </c>
      <c r="J42" s="5">
        <v>160</v>
      </c>
      <c r="K42" s="5">
        <v>165</v>
      </c>
      <c r="L42" s="5">
        <v>160</v>
      </c>
      <c r="M42" s="5">
        <v>155</v>
      </c>
      <c r="N42" s="5">
        <v>170</v>
      </c>
      <c r="O42" s="5" t="s">
        <v>12</v>
      </c>
      <c r="P42" s="5">
        <v>170</v>
      </c>
      <c r="Q42" s="5">
        <v>160</v>
      </c>
      <c r="R42" s="5">
        <v>165</v>
      </c>
      <c r="S42" s="5">
        <v>160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165</v>
      </c>
      <c r="D43" s="5">
        <v>175</v>
      </c>
      <c r="E43" s="5">
        <v>170</v>
      </c>
      <c r="F43" s="5">
        <v>164</v>
      </c>
      <c r="G43" s="5">
        <v>162</v>
      </c>
      <c r="H43" s="5">
        <v>165</v>
      </c>
      <c r="I43" s="5">
        <v>165</v>
      </c>
      <c r="J43" s="5">
        <v>160</v>
      </c>
      <c r="K43" s="5">
        <v>165</v>
      </c>
      <c r="L43" s="5">
        <v>165</v>
      </c>
      <c r="M43" s="5">
        <v>155</v>
      </c>
      <c r="N43" s="5">
        <v>170</v>
      </c>
      <c r="O43" s="5" t="s">
        <v>12</v>
      </c>
      <c r="P43" s="5">
        <v>170</v>
      </c>
      <c r="Q43" s="5">
        <v>160</v>
      </c>
      <c r="R43" s="5">
        <v>170</v>
      </c>
      <c r="S43" s="5">
        <v>160</v>
      </c>
      <c r="T43" s="5">
        <v>170</v>
      </c>
      <c r="U43" s="5">
        <v>165</v>
      </c>
      <c r="V43" s="5">
        <v>166.88</v>
      </c>
      <c r="W43" s="5">
        <v>166.98</v>
      </c>
      <c r="X43" s="5">
        <v>-0.06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170</v>
      </c>
      <c r="D44" s="8">
        <v>175</v>
      </c>
      <c r="E44" s="8">
        <v>170</v>
      </c>
      <c r="F44" s="8">
        <v>165</v>
      </c>
      <c r="G44" s="8">
        <v>165</v>
      </c>
      <c r="H44" s="8">
        <v>170</v>
      </c>
      <c r="I44" s="8">
        <v>168</v>
      </c>
      <c r="J44" s="8">
        <v>160</v>
      </c>
      <c r="K44" s="8">
        <v>165</v>
      </c>
      <c r="L44" s="8">
        <v>170</v>
      </c>
      <c r="M44" s="8">
        <v>155</v>
      </c>
      <c r="N44" s="8">
        <v>175</v>
      </c>
      <c r="O44" s="8" t="s">
        <v>12</v>
      </c>
      <c r="P44" s="8">
        <v>170</v>
      </c>
      <c r="Q44" s="8">
        <v>165</v>
      </c>
      <c r="R44" s="8">
        <v>170</v>
      </c>
      <c r="S44" s="8">
        <v>160</v>
      </c>
      <c r="T44" s="8">
        <v>170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4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>
      <selection activeCell="J1" sqref="J1"/>
    </sheetView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65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78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83</v>
      </c>
      <c r="Q6" s="5" t="s">
        <v>8</v>
      </c>
      <c r="R6" s="5" t="s">
        <v>8</v>
      </c>
      <c r="S6" s="5" t="s">
        <v>8</v>
      </c>
      <c r="T6" s="5">
        <v>78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80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85</v>
      </c>
      <c r="Q7" s="5" t="s">
        <v>8</v>
      </c>
      <c r="R7" s="5" t="s">
        <v>8</v>
      </c>
      <c r="S7" s="5" t="s">
        <v>8</v>
      </c>
      <c r="T7" s="5">
        <v>80</v>
      </c>
      <c r="U7" s="5" t="s">
        <v>8</v>
      </c>
      <c r="V7" s="5">
        <v>83.97</v>
      </c>
      <c r="W7" s="5">
        <v>83.98</v>
      </c>
      <c r="X7" s="5">
        <v>-0.01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80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80</v>
      </c>
      <c r="L8" s="11">
        <v>80</v>
      </c>
      <c r="M8" s="11" t="s">
        <v>8</v>
      </c>
      <c r="N8" s="11" t="s">
        <v>8</v>
      </c>
      <c r="O8" s="11" t="s">
        <v>8</v>
      </c>
      <c r="P8" s="11">
        <v>85</v>
      </c>
      <c r="Q8" s="11" t="s">
        <v>8</v>
      </c>
      <c r="R8" s="11" t="s">
        <v>8</v>
      </c>
      <c r="S8" s="11" t="s">
        <v>8</v>
      </c>
      <c r="T8" s="11">
        <v>82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7.2</v>
      </c>
      <c r="D9" s="5">
        <v>7.47</v>
      </c>
      <c r="E9" s="5" t="s">
        <v>8</v>
      </c>
      <c r="F9" s="5">
        <v>7.33</v>
      </c>
      <c r="G9" s="5" t="s">
        <v>8</v>
      </c>
      <c r="H9" s="5" t="s">
        <v>8</v>
      </c>
      <c r="I9" s="5" t="s">
        <v>8</v>
      </c>
      <c r="J9" s="5" t="s">
        <v>8</v>
      </c>
      <c r="K9" s="5">
        <v>7</v>
      </c>
      <c r="L9" s="5">
        <v>7.25</v>
      </c>
      <c r="M9" s="5" t="s">
        <v>8</v>
      </c>
      <c r="N9" s="5">
        <v>7.33</v>
      </c>
      <c r="O9" s="5">
        <v>7.25</v>
      </c>
      <c r="P9" s="5">
        <v>7.25</v>
      </c>
      <c r="Q9" s="5" t="s">
        <v>8</v>
      </c>
      <c r="R9" s="5" t="s">
        <v>8</v>
      </c>
      <c r="S9" s="5">
        <v>7.83</v>
      </c>
      <c r="T9" s="5">
        <v>6.25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7.33</v>
      </c>
      <c r="D10" s="5">
        <v>7.47</v>
      </c>
      <c r="E10" s="5" t="s">
        <v>8</v>
      </c>
      <c r="F10" s="5">
        <v>7.33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7.3</v>
      </c>
      <c r="L10" s="5">
        <v>7.5</v>
      </c>
      <c r="M10" s="5" t="s">
        <v>8</v>
      </c>
      <c r="N10" s="5">
        <v>7.33</v>
      </c>
      <c r="O10" s="5">
        <v>7.35</v>
      </c>
      <c r="P10" s="5">
        <v>7.25</v>
      </c>
      <c r="Q10" s="5" t="s">
        <v>8</v>
      </c>
      <c r="R10" s="5" t="s">
        <v>8</v>
      </c>
      <c r="S10" s="5">
        <v>7.83</v>
      </c>
      <c r="T10" s="5">
        <v>7.08</v>
      </c>
      <c r="U10" s="5" t="s">
        <v>8</v>
      </c>
      <c r="V10" s="5">
        <v>7.44</v>
      </c>
      <c r="W10" s="5">
        <v>7.59</v>
      </c>
      <c r="X10" s="5">
        <v>-1.98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7.5</v>
      </c>
      <c r="D11" s="11">
        <v>7.47</v>
      </c>
      <c r="E11" s="11" t="s">
        <v>8</v>
      </c>
      <c r="F11" s="11">
        <v>7.33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7.47</v>
      </c>
      <c r="L11" s="11">
        <v>7.9</v>
      </c>
      <c r="M11" s="11" t="s">
        <v>8</v>
      </c>
      <c r="N11" s="11">
        <v>7.33</v>
      </c>
      <c r="O11" s="11">
        <v>7.5</v>
      </c>
      <c r="P11" s="11">
        <v>7.25</v>
      </c>
      <c r="Q11" s="11" t="s">
        <v>8</v>
      </c>
      <c r="R11" s="11" t="s">
        <v>8</v>
      </c>
      <c r="S11" s="11">
        <v>7.83</v>
      </c>
      <c r="T11" s="11">
        <v>7.4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450</v>
      </c>
      <c r="D12" s="5" t="s">
        <v>8</v>
      </c>
      <c r="E12" s="5" t="s">
        <v>8</v>
      </c>
      <c r="F12" s="5">
        <v>455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425</v>
      </c>
      <c r="L12" s="5">
        <v>455</v>
      </c>
      <c r="M12" s="5" t="s">
        <v>8</v>
      </c>
      <c r="N12" s="5">
        <v>455</v>
      </c>
      <c r="O12" s="5">
        <v>450</v>
      </c>
      <c r="P12" s="5" t="s">
        <v>8</v>
      </c>
      <c r="Q12" s="5" t="s">
        <v>8</v>
      </c>
      <c r="R12" s="5" t="s">
        <v>8</v>
      </c>
      <c r="S12" s="5">
        <v>469.8</v>
      </c>
      <c r="T12" s="5">
        <v>390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455</v>
      </c>
      <c r="D13" s="5" t="s">
        <v>8</v>
      </c>
      <c r="E13" s="5" t="s">
        <v>8</v>
      </c>
      <c r="F13" s="5">
        <v>455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455</v>
      </c>
      <c r="L13" s="5">
        <v>470</v>
      </c>
      <c r="M13" s="5" t="s">
        <v>8</v>
      </c>
      <c r="N13" s="5">
        <v>455</v>
      </c>
      <c r="O13" s="5">
        <v>463</v>
      </c>
      <c r="P13" s="5" t="s">
        <v>8</v>
      </c>
      <c r="Q13" s="5" t="s">
        <v>8</v>
      </c>
      <c r="R13" s="5" t="s">
        <v>8</v>
      </c>
      <c r="S13" s="5">
        <v>469.8</v>
      </c>
      <c r="T13" s="5">
        <v>440</v>
      </c>
      <c r="U13" s="5" t="s">
        <v>8</v>
      </c>
      <c r="V13" s="5">
        <v>464.32</v>
      </c>
      <c r="W13" s="5">
        <v>473.13</v>
      </c>
      <c r="X13" s="5">
        <v>-1.86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473</v>
      </c>
      <c r="D14" s="11" t="s">
        <v>8</v>
      </c>
      <c r="E14" s="11" t="s">
        <v>8</v>
      </c>
      <c r="F14" s="11">
        <v>455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458.2</v>
      </c>
      <c r="L14" s="11">
        <v>490</v>
      </c>
      <c r="M14" s="11" t="s">
        <v>8</v>
      </c>
      <c r="N14" s="11">
        <v>455</v>
      </c>
      <c r="O14" s="11">
        <v>463</v>
      </c>
      <c r="P14" s="11" t="s">
        <v>8</v>
      </c>
      <c r="Q14" s="11" t="s">
        <v>8</v>
      </c>
      <c r="R14" s="11" t="s">
        <v>8</v>
      </c>
      <c r="S14" s="11">
        <v>469.8</v>
      </c>
      <c r="T14" s="11">
        <v>470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8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8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15.57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8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260</v>
      </c>
      <c r="E18" s="5">
        <v>250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300</v>
      </c>
      <c r="L18" s="5">
        <v>320</v>
      </c>
      <c r="M18" s="5">
        <v>270</v>
      </c>
      <c r="N18" s="5" t="s">
        <v>9</v>
      </c>
      <c r="O18" s="5" t="s">
        <v>8</v>
      </c>
      <c r="P18" s="5" t="s">
        <v>12</v>
      </c>
      <c r="Q18" s="5">
        <v>270</v>
      </c>
      <c r="R18" s="5">
        <v>270</v>
      </c>
      <c r="S18" s="5" t="s">
        <v>8</v>
      </c>
      <c r="T18" s="5">
        <v>330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260</v>
      </c>
      <c r="E19" s="5">
        <v>280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310</v>
      </c>
      <c r="L19" s="5">
        <v>330</v>
      </c>
      <c r="M19" s="5">
        <v>280</v>
      </c>
      <c r="N19" s="5" t="s">
        <v>9</v>
      </c>
      <c r="O19" s="5" t="s">
        <v>8</v>
      </c>
      <c r="P19" s="5" t="s">
        <v>12</v>
      </c>
      <c r="Q19" s="5">
        <v>300</v>
      </c>
      <c r="R19" s="5">
        <v>280</v>
      </c>
      <c r="S19" s="5" t="s">
        <v>8</v>
      </c>
      <c r="T19" s="5">
        <v>350</v>
      </c>
      <c r="U19" s="5" t="s">
        <v>8</v>
      </c>
      <c r="V19" s="5">
        <v>306.45</v>
      </c>
      <c r="W19" s="5">
        <v>310.7</v>
      </c>
      <c r="X19" s="5">
        <v>-1.37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260</v>
      </c>
      <c r="E20" s="11">
        <v>290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320</v>
      </c>
      <c r="L20" s="11">
        <v>330</v>
      </c>
      <c r="M20" s="11">
        <v>290</v>
      </c>
      <c r="N20" s="11" t="s">
        <v>9</v>
      </c>
      <c r="O20" s="11" t="s">
        <v>8</v>
      </c>
      <c r="P20" s="11" t="s">
        <v>12</v>
      </c>
      <c r="Q20" s="11">
        <v>300</v>
      </c>
      <c r="R20" s="11">
        <v>300</v>
      </c>
      <c r="S20" s="11" t="s">
        <v>8</v>
      </c>
      <c r="T20" s="11">
        <v>360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250</v>
      </c>
      <c r="E21" s="5">
        <v>220</v>
      </c>
      <c r="F21" s="5" t="s">
        <v>8</v>
      </c>
      <c r="G21" s="5">
        <v>210</v>
      </c>
      <c r="H21" s="5" t="s">
        <v>12</v>
      </c>
      <c r="I21" s="5">
        <v>230</v>
      </c>
      <c r="J21" s="5">
        <v>230</v>
      </c>
      <c r="K21" s="5">
        <v>240</v>
      </c>
      <c r="L21" s="5" t="s">
        <v>9</v>
      </c>
      <c r="M21" s="5">
        <v>220</v>
      </c>
      <c r="N21" s="5" t="s">
        <v>8</v>
      </c>
      <c r="O21" s="5" t="s">
        <v>8</v>
      </c>
      <c r="P21" s="5" t="s">
        <v>8</v>
      </c>
      <c r="Q21" s="5">
        <v>220</v>
      </c>
      <c r="R21" s="5">
        <v>200</v>
      </c>
      <c r="S21" s="5" t="s">
        <v>8</v>
      </c>
      <c r="T21" s="5" t="s">
        <v>8</v>
      </c>
      <c r="U21" s="5">
        <v>220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250</v>
      </c>
      <c r="E22" s="5">
        <v>240</v>
      </c>
      <c r="F22" s="5" t="s">
        <v>8</v>
      </c>
      <c r="G22" s="5">
        <v>220</v>
      </c>
      <c r="H22" s="5" t="s">
        <v>12</v>
      </c>
      <c r="I22" s="5">
        <v>240</v>
      </c>
      <c r="J22" s="5">
        <v>240</v>
      </c>
      <c r="K22" s="5">
        <v>260</v>
      </c>
      <c r="L22" s="5" t="s">
        <v>9</v>
      </c>
      <c r="M22" s="5">
        <v>230</v>
      </c>
      <c r="N22" s="5" t="s">
        <v>8</v>
      </c>
      <c r="O22" s="5" t="s">
        <v>8</v>
      </c>
      <c r="P22" s="5" t="s">
        <v>8</v>
      </c>
      <c r="Q22" s="5">
        <v>230</v>
      </c>
      <c r="R22" s="5">
        <v>220</v>
      </c>
      <c r="S22" s="5" t="s">
        <v>8</v>
      </c>
      <c r="T22" s="5" t="s">
        <v>8</v>
      </c>
      <c r="U22" s="5">
        <v>240</v>
      </c>
      <c r="V22" s="5">
        <v>229.95</v>
      </c>
      <c r="W22" s="5">
        <v>238.08</v>
      </c>
      <c r="X22" s="5">
        <v>-3.41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250</v>
      </c>
      <c r="E23" s="11">
        <v>240</v>
      </c>
      <c r="F23" s="11" t="s">
        <v>8</v>
      </c>
      <c r="G23" s="11">
        <v>230</v>
      </c>
      <c r="H23" s="11" t="s">
        <v>12</v>
      </c>
      <c r="I23" s="11">
        <v>260</v>
      </c>
      <c r="J23" s="11">
        <v>240</v>
      </c>
      <c r="K23" s="11">
        <v>260</v>
      </c>
      <c r="L23" s="11" t="s">
        <v>9</v>
      </c>
      <c r="M23" s="11">
        <v>240</v>
      </c>
      <c r="N23" s="11" t="s">
        <v>8</v>
      </c>
      <c r="O23" s="11" t="s">
        <v>8</v>
      </c>
      <c r="P23" s="11" t="s">
        <v>8</v>
      </c>
      <c r="Q23" s="11">
        <v>240</v>
      </c>
      <c r="R23" s="11">
        <v>240</v>
      </c>
      <c r="S23" s="11" t="s">
        <v>8</v>
      </c>
      <c r="T23" s="11" t="s">
        <v>8</v>
      </c>
      <c r="U23" s="11">
        <v>250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324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307.39999999999998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336.4</v>
      </c>
      <c r="Q25" s="5" t="s">
        <v>8</v>
      </c>
      <c r="R25" s="5" t="s">
        <v>8</v>
      </c>
      <c r="S25" s="5" t="s">
        <v>8</v>
      </c>
      <c r="T25" s="5">
        <v>313.2</v>
      </c>
      <c r="U25" s="5" t="s">
        <v>8</v>
      </c>
      <c r="V25" s="5">
        <v>324.99</v>
      </c>
      <c r="W25" s="5">
        <v>323.83</v>
      </c>
      <c r="X25" s="5">
        <v>0.36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330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348</v>
      </c>
      <c r="Q26" s="11" t="s">
        <v>8</v>
      </c>
      <c r="R26" s="11" t="s">
        <v>8</v>
      </c>
      <c r="S26" s="11" t="s">
        <v>8</v>
      </c>
      <c r="T26" s="11">
        <v>319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37</v>
      </c>
      <c r="D27" s="5">
        <v>37</v>
      </c>
      <c r="E27" s="5">
        <v>37</v>
      </c>
      <c r="F27" s="5">
        <v>37</v>
      </c>
      <c r="G27" s="5">
        <v>36</v>
      </c>
      <c r="H27" s="5">
        <v>37</v>
      </c>
      <c r="I27" s="5">
        <v>37.700000000000003</v>
      </c>
      <c r="J27" s="5">
        <v>36</v>
      </c>
      <c r="K27" s="5">
        <v>37.4</v>
      </c>
      <c r="L27" s="5">
        <v>37</v>
      </c>
      <c r="M27" s="5">
        <v>38.5</v>
      </c>
      <c r="N27" s="5">
        <v>37</v>
      </c>
      <c r="O27" s="5">
        <v>37</v>
      </c>
      <c r="P27" s="5">
        <v>37</v>
      </c>
      <c r="Q27" s="5">
        <v>38.200000000000003</v>
      </c>
      <c r="R27" s="5">
        <v>36</v>
      </c>
      <c r="S27" s="5">
        <v>37</v>
      </c>
      <c r="T27" s="5">
        <v>37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37</v>
      </c>
      <c r="D28" s="5">
        <v>37</v>
      </c>
      <c r="E28" s="5">
        <v>37</v>
      </c>
      <c r="F28" s="5">
        <v>37</v>
      </c>
      <c r="G28" s="5">
        <v>37</v>
      </c>
      <c r="H28" s="5">
        <v>37</v>
      </c>
      <c r="I28" s="5">
        <v>38.200000000000003</v>
      </c>
      <c r="J28" s="5">
        <v>36</v>
      </c>
      <c r="K28" s="5">
        <v>37.4</v>
      </c>
      <c r="L28" s="5">
        <v>38</v>
      </c>
      <c r="M28" s="5">
        <v>38.700000000000003</v>
      </c>
      <c r="N28" s="5">
        <v>37</v>
      </c>
      <c r="O28" s="5">
        <v>37</v>
      </c>
      <c r="P28" s="5">
        <v>37</v>
      </c>
      <c r="Q28" s="5">
        <v>38.200000000000003</v>
      </c>
      <c r="R28" s="5">
        <v>38</v>
      </c>
      <c r="S28" s="5">
        <v>37</v>
      </c>
      <c r="T28" s="5">
        <v>37</v>
      </c>
      <c r="U28" s="5">
        <v>42</v>
      </c>
      <c r="V28" s="5">
        <v>37.229999999999997</v>
      </c>
      <c r="W28" s="5">
        <v>38.369999999999997</v>
      </c>
      <c r="X28" s="5">
        <v>-2.97</v>
      </c>
    </row>
    <row r="29" spans="1:254" ht="15.95" customHeight="1" x14ac:dyDescent="0.2">
      <c r="A29" s="13"/>
      <c r="B29" s="12" t="s">
        <v>4</v>
      </c>
      <c r="C29" s="11">
        <v>40</v>
      </c>
      <c r="D29" s="11">
        <v>37</v>
      </c>
      <c r="E29" s="11">
        <v>37</v>
      </c>
      <c r="F29" s="11">
        <v>37</v>
      </c>
      <c r="G29" s="11">
        <v>38</v>
      </c>
      <c r="H29" s="11">
        <v>38.200000000000003</v>
      </c>
      <c r="I29" s="11">
        <v>39.200000000000003</v>
      </c>
      <c r="J29" s="11">
        <v>40</v>
      </c>
      <c r="K29" s="11">
        <v>37.4</v>
      </c>
      <c r="L29" s="11">
        <v>40</v>
      </c>
      <c r="M29" s="11">
        <v>38.700000000000003</v>
      </c>
      <c r="N29" s="11">
        <v>37</v>
      </c>
      <c r="O29" s="11">
        <v>37</v>
      </c>
      <c r="P29" s="11">
        <v>37</v>
      </c>
      <c r="Q29" s="11">
        <v>38.4</v>
      </c>
      <c r="R29" s="11">
        <v>39</v>
      </c>
      <c r="S29" s="11">
        <v>37</v>
      </c>
      <c r="T29" s="11">
        <v>37</v>
      </c>
      <c r="U29" s="11">
        <v>42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87.5</v>
      </c>
      <c r="D30" s="5">
        <v>87.5</v>
      </c>
      <c r="E30" s="5">
        <v>87.5</v>
      </c>
      <c r="F30" s="5">
        <v>87.5</v>
      </c>
      <c r="G30" s="5">
        <v>94</v>
      </c>
      <c r="H30" s="5">
        <v>87</v>
      </c>
      <c r="I30" s="5">
        <v>88.2</v>
      </c>
      <c r="J30" s="5">
        <v>91</v>
      </c>
      <c r="K30" s="5">
        <v>87.8</v>
      </c>
      <c r="L30" s="5">
        <v>87.5</v>
      </c>
      <c r="M30" s="5">
        <v>89.5</v>
      </c>
      <c r="N30" s="5">
        <v>87.5</v>
      </c>
      <c r="O30" s="5">
        <v>87.5</v>
      </c>
      <c r="P30" s="5">
        <v>87.5</v>
      </c>
      <c r="Q30" s="5">
        <v>88.5</v>
      </c>
      <c r="R30" s="5">
        <v>89</v>
      </c>
      <c r="S30" s="5">
        <v>87.5</v>
      </c>
      <c r="T30" s="5">
        <v>87.3</v>
      </c>
      <c r="U30" s="5">
        <v>94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87.5</v>
      </c>
      <c r="D31" s="5">
        <v>87.5</v>
      </c>
      <c r="E31" s="5">
        <v>87.5</v>
      </c>
      <c r="F31" s="5">
        <v>87.5</v>
      </c>
      <c r="G31" s="5">
        <v>95</v>
      </c>
      <c r="H31" s="5">
        <v>87.5</v>
      </c>
      <c r="I31" s="5">
        <v>88.9</v>
      </c>
      <c r="J31" s="5">
        <v>95</v>
      </c>
      <c r="K31" s="5">
        <v>87.8</v>
      </c>
      <c r="L31" s="5">
        <v>87.5</v>
      </c>
      <c r="M31" s="5">
        <v>90</v>
      </c>
      <c r="N31" s="5">
        <v>87.5</v>
      </c>
      <c r="O31" s="5">
        <v>87.5</v>
      </c>
      <c r="P31" s="5">
        <v>87.5</v>
      </c>
      <c r="Q31" s="5">
        <v>88.5</v>
      </c>
      <c r="R31" s="5">
        <v>92</v>
      </c>
      <c r="S31" s="5">
        <v>87.5</v>
      </c>
      <c r="T31" s="5">
        <v>87.5</v>
      </c>
      <c r="U31" s="5">
        <v>94</v>
      </c>
      <c r="V31" s="5">
        <v>88.75</v>
      </c>
      <c r="W31" s="5">
        <v>90.87</v>
      </c>
      <c r="X31" s="5">
        <v>-2.33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87.5</v>
      </c>
      <c r="D32" s="11">
        <v>87.5</v>
      </c>
      <c r="E32" s="11">
        <v>87.5</v>
      </c>
      <c r="F32" s="11">
        <v>87.5</v>
      </c>
      <c r="G32" s="11">
        <v>96</v>
      </c>
      <c r="H32" s="11">
        <v>88.5</v>
      </c>
      <c r="I32" s="11">
        <v>90.4</v>
      </c>
      <c r="J32" s="11">
        <v>96</v>
      </c>
      <c r="K32" s="11">
        <v>87.8</v>
      </c>
      <c r="L32" s="11">
        <v>94</v>
      </c>
      <c r="M32" s="11">
        <v>90</v>
      </c>
      <c r="N32" s="11">
        <v>87.5</v>
      </c>
      <c r="O32" s="11">
        <v>88.5</v>
      </c>
      <c r="P32" s="11">
        <v>87.5</v>
      </c>
      <c r="Q32" s="11">
        <v>88.5</v>
      </c>
      <c r="R32" s="11">
        <v>94</v>
      </c>
      <c r="S32" s="11">
        <v>87.5</v>
      </c>
      <c r="T32" s="11">
        <v>87.5</v>
      </c>
      <c r="U32" s="11">
        <v>95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57</v>
      </c>
      <c r="F33" s="5">
        <v>58</v>
      </c>
      <c r="G33" s="5">
        <v>51</v>
      </c>
      <c r="H33" s="5">
        <v>58</v>
      </c>
      <c r="I33" s="5">
        <v>57</v>
      </c>
      <c r="J33" s="5">
        <v>50</v>
      </c>
      <c r="K33" s="5">
        <v>58</v>
      </c>
      <c r="L33" s="5">
        <v>58</v>
      </c>
      <c r="M33" s="5">
        <v>60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58</v>
      </c>
      <c r="F34" s="5">
        <v>58</v>
      </c>
      <c r="G34" s="5">
        <v>52</v>
      </c>
      <c r="H34" s="5">
        <v>58</v>
      </c>
      <c r="I34" s="5">
        <v>58</v>
      </c>
      <c r="J34" s="5">
        <v>53</v>
      </c>
      <c r="K34" s="5">
        <v>58</v>
      </c>
      <c r="L34" s="5">
        <v>58</v>
      </c>
      <c r="M34" s="5">
        <v>60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57.79</v>
      </c>
      <c r="W34" s="5">
        <v>59.51</v>
      </c>
      <c r="X34" s="5">
        <v>-2.89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58</v>
      </c>
      <c r="F35" s="11">
        <v>58</v>
      </c>
      <c r="G35" s="11">
        <v>53</v>
      </c>
      <c r="H35" s="11">
        <v>60</v>
      </c>
      <c r="I35" s="11">
        <v>59</v>
      </c>
      <c r="J35" s="11">
        <v>56</v>
      </c>
      <c r="K35" s="11">
        <v>58</v>
      </c>
      <c r="L35" s="11">
        <v>68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195</v>
      </c>
      <c r="D36" s="5">
        <v>185</v>
      </c>
      <c r="E36" s="5">
        <v>185</v>
      </c>
      <c r="F36" s="5">
        <v>185</v>
      </c>
      <c r="G36" s="5">
        <v>175</v>
      </c>
      <c r="H36" s="5">
        <v>185</v>
      </c>
      <c r="I36" s="5">
        <v>175</v>
      </c>
      <c r="J36" s="5">
        <v>180</v>
      </c>
      <c r="K36" s="5">
        <v>190</v>
      </c>
      <c r="L36" s="5">
        <v>180</v>
      </c>
      <c r="M36" s="5">
        <v>185</v>
      </c>
      <c r="N36" s="5">
        <v>180</v>
      </c>
      <c r="O36" s="5">
        <v>195</v>
      </c>
      <c r="P36" s="5">
        <v>185</v>
      </c>
      <c r="Q36" s="5">
        <v>180</v>
      </c>
      <c r="R36" s="5">
        <v>190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195</v>
      </c>
      <c r="D37" s="5">
        <v>185</v>
      </c>
      <c r="E37" s="5">
        <v>190</v>
      </c>
      <c r="F37" s="5">
        <v>187.5</v>
      </c>
      <c r="G37" s="5">
        <v>180</v>
      </c>
      <c r="H37" s="5">
        <v>185</v>
      </c>
      <c r="I37" s="5">
        <v>180</v>
      </c>
      <c r="J37" s="5">
        <v>180</v>
      </c>
      <c r="K37" s="5">
        <v>190</v>
      </c>
      <c r="L37" s="5">
        <v>185</v>
      </c>
      <c r="M37" s="5">
        <v>190</v>
      </c>
      <c r="N37" s="5">
        <v>180</v>
      </c>
      <c r="O37" s="5">
        <v>195</v>
      </c>
      <c r="P37" s="5">
        <v>185</v>
      </c>
      <c r="Q37" s="5">
        <v>185</v>
      </c>
      <c r="R37" s="5">
        <v>190</v>
      </c>
      <c r="S37" s="5">
        <v>180</v>
      </c>
      <c r="T37" s="5">
        <v>180</v>
      </c>
      <c r="U37" s="5">
        <v>185</v>
      </c>
      <c r="V37" s="5">
        <v>185.18</v>
      </c>
      <c r="W37" s="5">
        <v>183.99</v>
      </c>
      <c r="X37" s="5">
        <v>0.65</v>
      </c>
    </row>
    <row r="38" spans="1:254" ht="15.95" customHeight="1" x14ac:dyDescent="0.2">
      <c r="A38" s="13"/>
      <c r="B38" s="12" t="s">
        <v>4</v>
      </c>
      <c r="C38" s="11">
        <v>200</v>
      </c>
      <c r="D38" s="11">
        <v>190</v>
      </c>
      <c r="E38" s="11">
        <v>190</v>
      </c>
      <c r="F38" s="11">
        <v>190</v>
      </c>
      <c r="G38" s="11">
        <v>185</v>
      </c>
      <c r="H38" s="11">
        <v>195</v>
      </c>
      <c r="I38" s="11">
        <v>185</v>
      </c>
      <c r="J38" s="11">
        <v>180</v>
      </c>
      <c r="K38" s="11">
        <v>195</v>
      </c>
      <c r="L38" s="11">
        <v>190</v>
      </c>
      <c r="M38" s="11">
        <v>190</v>
      </c>
      <c r="N38" s="11">
        <v>185</v>
      </c>
      <c r="O38" s="11">
        <v>195</v>
      </c>
      <c r="P38" s="11">
        <v>185</v>
      </c>
      <c r="Q38" s="11">
        <v>185</v>
      </c>
      <c r="R38" s="11">
        <v>195</v>
      </c>
      <c r="S38" s="11">
        <v>180</v>
      </c>
      <c r="T38" s="11">
        <v>190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4.2</v>
      </c>
      <c r="D39" s="5">
        <v>4.0999999999999996</v>
      </c>
      <c r="E39" s="5" t="s">
        <v>8</v>
      </c>
      <c r="F39" s="5">
        <v>4.2</v>
      </c>
      <c r="G39" s="5" t="s">
        <v>8</v>
      </c>
      <c r="H39" s="5">
        <v>3.6</v>
      </c>
      <c r="I39" s="5">
        <v>4.2</v>
      </c>
      <c r="J39" s="5">
        <v>4.5999999999999996</v>
      </c>
      <c r="K39" s="5">
        <v>4.25</v>
      </c>
      <c r="L39" s="5">
        <v>4</v>
      </c>
      <c r="M39" s="5">
        <v>4</v>
      </c>
      <c r="N39" s="5" t="s">
        <v>9</v>
      </c>
      <c r="O39" s="5">
        <v>4.5</v>
      </c>
      <c r="P39" s="5" t="s">
        <v>8</v>
      </c>
      <c r="Q39" s="5">
        <v>3.7</v>
      </c>
      <c r="R39" s="5">
        <v>4.1500000000000004</v>
      </c>
      <c r="S39" s="5" t="s">
        <v>8</v>
      </c>
      <c r="T39" s="5">
        <v>4.2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4.3</v>
      </c>
      <c r="D40" s="5">
        <v>4.0999999999999996</v>
      </c>
      <c r="E40" s="5" t="s">
        <v>8</v>
      </c>
      <c r="F40" s="5">
        <v>4.28</v>
      </c>
      <c r="G40" s="5" t="s">
        <v>8</v>
      </c>
      <c r="H40" s="5">
        <v>3.8</v>
      </c>
      <c r="I40" s="5">
        <v>4.4000000000000004</v>
      </c>
      <c r="J40" s="5">
        <v>4.5999999999999996</v>
      </c>
      <c r="K40" s="5">
        <v>4.3</v>
      </c>
      <c r="L40" s="5">
        <v>4.0999999999999996</v>
      </c>
      <c r="M40" s="5">
        <v>4.0999999999999996</v>
      </c>
      <c r="N40" s="5" t="s">
        <v>9</v>
      </c>
      <c r="O40" s="5">
        <v>4.5</v>
      </c>
      <c r="P40" s="5" t="s">
        <v>8</v>
      </c>
      <c r="Q40" s="5">
        <v>3.7</v>
      </c>
      <c r="R40" s="5">
        <v>4.2</v>
      </c>
      <c r="S40" s="5" t="s">
        <v>8</v>
      </c>
      <c r="T40" s="5">
        <v>4.3</v>
      </c>
      <c r="U40" s="5">
        <v>3.9</v>
      </c>
      <c r="V40" s="5">
        <v>4.1100000000000003</v>
      </c>
      <c r="W40" s="5">
        <v>4.09</v>
      </c>
      <c r="X40" s="5">
        <v>0.49</v>
      </c>
    </row>
    <row r="41" spans="1:254" ht="15.95" customHeight="1" x14ac:dyDescent="0.2">
      <c r="A41" s="13"/>
      <c r="B41" s="12" t="s">
        <v>4</v>
      </c>
      <c r="C41" s="11">
        <v>4.5</v>
      </c>
      <c r="D41" s="11">
        <v>4.0999999999999996</v>
      </c>
      <c r="E41" s="11" t="s">
        <v>8</v>
      </c>
      <c r="F41" s="11">
        <v>4.3499999999999996</v>
      </c>
      <c r="G41" s="11" t="s">
        <v>8</v>
      </c>
      <c r="H41" s="11">
        <v>4.2</v>
      </c>
      <c r="I41" s="11">
        <v>4.5999999999999996</v>
      </c>
      <c r="J41" s="11">
        <v>4.5999999999999996</v>
      </c>
      <c r="K41" s="11">
        <v>4.3</v>
      </c>
      <c r="L41" s="11">
        <v>4.3499999999999996</v>
      </c>
      <c r="M41" s="11">
        <v>4.2</v>
      </c>
      <c r="N41" s="11" t="s">
        <v>9</v>
      </c>
      <c r="O41" s="11">
        <v>4.5</v>
      </c>
      <c r="P41" s="11" t="s">
        <v>8</v>
      </c>
      <c r="Q41" s="11">
        <v>3.7</v>
      </c>
      <c r="R41" s="11">
        <v>4.2</v>
      </c>
      <c r="S41" s="11" t="s">
        <v>8</v>
      </c>
      <c r="T41" s="11">
        <v>4.4000000000000004</v>
      </c>
      <c r="U41" s="11">
        <v>4.13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170</v>
      </c>
      <c r="D42" s="5">
        <v>175</v>
      </c>
      <c r="E42" s="5">
        <v>165</v>
      </c>
      <c r="F42" s="5">
        <v>163</v>
      </c>
      <c r="G42" s="5">
        <v>160</v>
      </c>
      <c r="H42" s="5">
        <v>165</v>
      </c>
      <c r="I42" s="5">
        <v>160</v>
      </c>
      <c r="J42" s="5">
        <v>160</v>
      </c>
      <c r="K42" s="5">
        <v>170</v>
      </c>
      <c r="L42" s="5">
        <v>160</v>
      </c>
      <c r="M42" s="5">
        <v>160</v>
      </c>
      <c r="N42" s="5">
        <v>180</v>
      </c>
      <c r="O42" s="5">
        <v>180</v>
      </c>
      <c r="P42" s="5">
        <v>170</v>
      </c>
      <c r="Q42" s="5">
        <v>160</v>
      </c>
      <c r="R42" s="5">
        <v>170</v>
      </c>
      <c r="S42" s="5">
        <v>160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175</v>
      </c>
      <c r="D43" s="5">
        <v>175</v>
      </c>
      <c r="E43" s="5">
        <v>170</v>
      </c>
      <c r="F43" s="5">
        <v>164</v>
      </c>
      <c r="G43" s="5">
        <v>162</v>
      </c>
      <c r="H43" s="5">
        <v>165</v>
      </c>
      <c r="I43" s="5">
        <v>165</v>
      </c>
      <c r="J43" s="5">
        <v>160</v>
      </c>
      <c r="K43" s="5">
        <v>170</v>
      </c>
      <c r="L43" s="5">
        <v>165</v>
      </c>
      <c r="M43" s="5">
        <v>160</v>
      </c>
      <c r="N43" s="5">
        <v>180</v>
      </c>
      <c r="O43" s="5">
        <v>180</v>
      </c>
      <c r="P43" s="5">
        <v>170</v>
      </c>
      <c r="Q43" s="5">
        <v>160</v>
      </c>
      <c r="R43" s="5">
        <v>170</v>
      </c>
      <c r="S43" s="5">
        <v>160</v>
      </c>
      <c r="T43" s="5">
        <v>170</v>
      </c>
      <c r="U43" s="5">
        <v>165</v>
      </c>
      <c r="V43" s="5">
        <v>168.58</v>
      </c>
      <c r="W43" s="5">
        <v>166.88</v>
      </c>
      <c r="X43" s="5">
        <v>1.02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180</v>
      </c>
      <c r="D44" s="8">
        <v>180</v>
      </c>
      <c r="E44" s="8">
        <v>170</v>
      </c>
      <c r="F44" s="8">
        <v>165</v>
      </c>
      <c r="G44" s="8">
        <v>165</v>
      </c>
      <c r="H44" s="8">
        <v>175</v>
      </c>
      <c r="I44" s="8">
        <v>168</v>
      </c>
      <c r="J44" s="8">
        <v>160</v>
      </c>
      <c r="K44" s="8">
        <v>175</v>
      </c>
      <c r="L44" s="8">
        <v>170</v>
      </c>
      <c r="M44" s="8">
        <v>180</v>
      </c>
      <c r="N44" s="8">
        <v>185</v>
      </c>
      <c r="O44" s="8">
        <v>180</v>
      </c>
      <c r="P44" s="8">
        <v>170</v>
      </c>
      <c r="Q44" s="8">
        <v>165</v>
      </c>
      <c r="R44" s="8">
        <v>175</v>
      </c>
      <c r="S44" s="8">
        <v>160</v>
      </c>
      <c r="T44" s="8">
        <v>170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3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>
      <selection activeCell="J1" sqref="J1"/>
    </sheetView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64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61</v>
      </c>
      <c r="D6" s="5">
        <v>78</v>
      </c>
      <c r="E6" s="5" t="s">
        <v>61</v>
      </c>
      <c r="F6" s="5" t="s">
        <v>61</v>
      </c>
      <c r="G6" s="5" t="s">
        <v>61</v>
      </c>
      <c r="H6" s="5" t="s">
        <v>61</v>
      </c>
      <c r="I6" s="5" t="s">
        <v>61</v>
      </c>
      <c r="J6" s="5" t="s">
        <v>61</v>
      </c>
      <c r="K6" s="5">
        <v>75</v>
      </c>
      <c r="L6" s="5">
        <v>75</v>
      </c>
      <c r="M6" s="5" t="s">
        <v>61</v>
      </c>
      <c r="N6" s="5" t="s">
        <v>61</v>
      </c>
      <c r="O6" s="5" t="s">
        <v>61</v>
      </c>
      <c r="P6" s="5">
        <v>78</v>
      </c>
      <c r="Q6" s="5" t="s">
        <v>61</v>
      </c>
      <c r="R6" s="5" t="s">
        <v>61</v>
      </c>
      <c r="S6" s="5" t="s">
        <v>61</v>
      </c>
      <c r="T6" s="5">
        <v>78</v>
      </c>
      <c r="U6" s="5" t="s">
        <v>61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61</v>
      </c>
      <c r="D7" s="5">
        <v>80</v>
      </c>
      <c r="E7" s="5" t="s">
        <v>61</v>
      </c>
      <c r="F7" s="5" t="s">
        <v>61</v>
      </c>
      <c r="G7" s="5" t="s">
        <v>61</v>
      </c>
      <c r="H7" s="5" t="s">
        <v>61</v>
      </c>
      <c r="I7" s="5" t="s">
        <v>61</v>
      </c>
      <c r="J7" s="5" t="s">
        <v>61</v>
      </c>
      <c r="K7" s="5">
        <v>80</v>
      </c>
      <c r="L7" s="5">
        <v>78</v>
      </c>
      <c r="M7" s="5" t="s">
        <v>61</v>
      </c>
      <c r="N7" s="5" t="s">
        <v>61</v>
      </c>
      <c r="O7" s="5" t="s">
        <v>61</v>
      </c>
      <c r="P7" s="5">
        <v>80</v>
      </c>
      <c r="Q7" s="5" t="s">
        <v>61</v>
      </c>
      <c r="R7" s="5" t="s">
        <v>61</v>
      </c>
      <c r="S7" s="5" t="s">
        <v>61</v>
      </c>
      <c r="T7" s="5">
        <v>80</v>
      </c>
      <c r="U7" s="5" t="s">
        <v>61</v>
      </c>
      <c r="V7" s="5">
        <v>79.89</v>
      </c>
      <c r="W7" s="5">
        <v>83.97</v>
      </c>
      <c r="X7" s="5">
        <v>-4.8600000000000003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61</v>
      </c>
      <c r="D8" s="11">
        <v>80</v>
      </c>
      <c r="E8" s="11" t="s">
        <v>61</v>
      </c>
      <c r="F8" s="11" t="s">
        <v>61</v>
      </c>
      <c r="G8" s="11" t="s">
        <v>61</v>
      </c>
      <c r="H8" s="11" t="s">
        <v>61</v>
      </c>
      <c r="I8" s="11" t="s">
        <v>61</v>
      </c>
      <c r="J8" s="11" t="s">
        <v>61</v>
      </c>
      <c r="K8" s="11">
        <v>80</v>
      </c>
      <c r="L8" s="11">
        <v>80</v>
      </c>
      <c r="M8" s="11" t="s">
        <v>61</v>
      </c>
      <c r="N8" s="11" t="s">
        <v>61</v>
      </c>
      <c r="O8" s="11" t="s">
        <v>61</v>
      </c>
      <c r="P8" s="11">
        <v>82</v>
      </c>
      <c r="Q8" s="11" t="s">
        <v>61</v>
      </c>
      <c r="R8" s="11" t="s">
        <v>61</v>
      </c>
      <c r="S8" s="11" t="s">
        <v>61</v>
      </c>
      <c r="T8" s="11">
        <v>82</v>
      </c>
      <c r="U8" s="11" t="s">
        <v>61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7.2</v>
      </c>
      <c r="D9" s="5">
        <v>7.47</v>
      </c>
      <c r="E9" s="5" t="s">
        <v>61</v>
      </c>
      <c r="F9" s="5">
        <v>7.17</v>
      </c>
      <c r="G9" s="5" t="s">
        <v>61</v>
      </c>
      <c r="H9" s="5" t="s">
        <v>61</v>
      </c>
      <c r="I9" s="5" t="s">
        <v>61</v>
      </c>
      <c r="J9" s="5" t="s">
        <v>61</v>
      </c>
      <c r="K9" s="5">
        <v>7</v>
      </c>
      <c r="L9" s="5">
        <v>6.95</v>
      </c>
      <c r="M9" s="5" t="s">
        <v>61</v>
      </c>
      <c r="N9" s="5">
        <v>7.16</v>
      </c>
      <c r="O9" s="5">
        <v>7.25</v>
      </c>
      <c r="P9" s="5">
        <v>7.25</v>
      </c>
      <c r="Q9" s="5" t="s">
        <v>61</v>
      </c>
      <c r="R9" s="5" t="s">
        <v>61</v>
      </c>
      <c r="S9" s="5">
        <v>7.45</v>
      </c>
      <c r="T9" s="5">
        <v>6.25</v>
      </c>
      <c r="U9" s="5" t="s">
        <v>61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7.33</v>
      </c>
      <c r="D10" s="5">
        <v>7.47</v>
      </c>
      <c r="E10" s="5" t="s">
        <v>61</v>
      </c>
      <c r="F10" s="5">
        <v>7.25</v>
      </c>
      <c r="G10" s="5" t="s">
        <v>61</v>
      </c>
      <c r="H10" s="5" t="s">
        <v>61</v>
      </c>
      <c r="I10" s="5" t="s">
        <v>61</v>
      </c>
      <c r="J10" s="5" t="s">
        <v>61</v>
      </c>
      <c r="K10" s="5">
        <v>7.3</v>
      </c>
      <c r="L10" s="5">
        <v>7.2</v>
      </c>
      <c r="M10" s="5" t="s">
        <v>61</v>
      </c>
      <c r="N10" s="5">
        <v>7.16</v>
      </c>
      <c r="O10" s="5">
        <v>7.35</v>
      </c>
      <c r="P10" s="5">
        <v>7.25</v>
      </c>
      <c r="Q10" s="5" t="s">
        <v>61</v>
      </c>
      <c r="R10" s="5" t="s">
        <v>61</v>
      </c>
      <c r="S10" s="5">
        <v>7.45</v>
      </c>
      <c r="T10" s="5">
        <v>7.08</v>
      </c>
      <c r="U10" s="5" t="s">
        <v>61</v>
      </c>
      <c r="V10" s="5">
        <v>7.23</v>
      </c>
      <c r="W10" s="5">
        <v>7.44</v>
      </c>
      <c r="X10" s="5">
        <v>-2.82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7.45</v>
      </c>
      <c r="D11" s="11">
        <v>7.47</v>
      </c>
      <c r="E11" s="11" t="s">
        <v>61</v>
      </c>
      <c r="F11" s="11">
        <v>7.33</v>
      </c>
      <c r="G11" s="11" t="s">
        <v>61</v>
      </c>
      <c r="H11" s="11" t="s">
        <v>61</v>
      </c>
      <c r="I11" s="11" t="s">
        <v>61</v>
      </c>
      <c r="J11" s="11" t="s">
        <v>61</v>
      </c>
      <c r="K11" s="11">
        <v>7.47</v>
      </c>
      <c r="L11" s="11">
        <v>7.4</v>
      </c>
      <c r="M11" s="11" t="s">
        <v>61</v>
      </c>
      <c r="N11" s="11">
        <v>7.33</v>
      </c>
      <c r="O11" s="11">
        <v>7.5</v>
      </c>
      <c r="P11" s="11">
        <v>7.25</v>
      </c>
      <c r="Q11" s="11" t="s">
        <v>61</v>
      </c>
      <c r="R11" s="11" t="s">
        <v>61</v>
      </c>
      <c r="S11" s="11">
        <v>7.45</v>
      </c>
      <c r="T11" s="11">
        <v>7.4</v>
      </c>
      <c r="U11" s="11" t="s">
        <v>61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450</v>
      </c>
      <c r="D12" s="5" t="s">
        <v>61</v>
      </c>
      <c r="E12" s="5" t="s">
        <v>61</v>
      </c>
      <c r="F12" s="5">
        <v>445</v>
      </c>
      <c r="G12" s="5" t="s">
        <v>61</v>
      </c>
      <c r="H12" s="5" t="s">
        <v>61</v>
      </c>
      <c r="I12" s="5" t="s">
        <v>61</v>
      </c>
      <c r="J12" s="5" t="s">
        <v>61</v>
      </c>
      <c r="K12" s="5" t="s">
        <v>63</v>
      </c>
      <c r="L12" s="5">
        <v>435</v>
      </c>
      <c r="M12" s="5" t="s">
        <v>61</v>
      </c>
      <c r="N12" s="5">
        <v>445</v>
      </c>
      <c r="O12" s="5">
        <v>450</v>
      </c>
      <c r="P12" s="5" t="s">
        <v>61</v>
      </c>
      <c r="Q12" s="5" t="s">
        <v>61</v>
      </c>
      <c r="R12" s="5" t="s">
        <v>61</v>
      </c>
      <c r="S12" s="5">
        <v>447</v>
      </c>
      <c r="T12" s="5">
        <v>390</v>
      </c>
      <c r="U12" s="5" t="s">
        <v>61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455</v>
      </c>
      <c r="D13" s="5" t="s">
        <v>61</v>
      </c>
      <c r="E13" s="5" t="s">
        <v>61</v>
      </c>
      <c r="F13" s="5">
        <v>450</v>
      </c>
      <c r="G13" s="5" t="s">
        <v>61</v>
      </c>
      <c r="H13" s="5" t="s">
        <v>61</v>
      </c>
      <c r="I13" s="5" t="s">
        <v>61</v>
      </c>
      <c r="J13" s="5" t="s">
        <v>61</v>
      </c>
      <c r="K13" s="5" t="s">
        <v>63</v>
      </c>
      <c r="L13" s="5">
        <v>450</v>
      </c>
      <c r="M13" s="5" t="s">
        <v>61</v>
      </c>
      <c r="N13" s="5">
        <v>445</v>
      </c>
      <c r="O13" s="5">
        <v>460</v>
      </c>
      <c r="P13" s="5" t="s">
        <v>61</v>
      </c>
      <c r="Q13" s="5" t="s">
        <v>61</v>
      </c>
      <c r="R13" s="5" t="s">
        <v>61</v>
      </c>
      <c r="S13" s="5">
        <v>447</v>
      </c>
      <c r="T13" s="5">
        <v>440</v>
      </c>
      <c r="U13" s="5" t="s">
        <v>61</v>
      </c>
      <c r="V13" s="5">
        <v>450.07</v>
      </c>
      <c r="W13" s="5">
        <v>464.32</v>
      </c>
      <c r="X13" s="5">
        <v>-3.07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469</v>
      </c>
      <c r="D14" s="11" t="s">
        <v>61</v>
      </c>
      <c r="E14" s="11" t="s">
        <v>61</v>
      </c>
      <c r="F14" s="11">
        <v>455</v>
      </c>
      <c r="G14" s="11" t="s">
        <v>61</v>
      </c>
      <c r="H14" s="11" t="s">
        <v>61</v>
      </c>
      <c r="I14" s="11" t="s">
        <v>61</v>
      </c>
      <c r="J14" s="11" t="s">
        <v>61</v>
      </c>
      <c r="K14" s="11" t="s">
        <v>63</v>
      </c>
      <c r="L14" s="11">
        <v>460</v>
      </c>
      <c r="M14" s="11" t="s">
        <v>61</v>
      </c>
      <c r="N14" s="11">
        <v>455</v>
      </c>
      <c r="O14" s="11">
        <v>460</v>
      </c>
      <c r="P14" s="11" t="s">
        <v>61</v>
      </c>
      <c r="Q14" s="11" t="s">
        <v>61</v>
      </c>
      <c r="R14" s="11" t="s">
        <v>61</v>
      </c>
      <c r="S14" s="11">
        <v>447</v>
      </c>
      <c r="T14" s="11">
        <v>470</v>
      </c>
      <c r="U14" s="11" t="s">
        <v>61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61</v>
      </c>
      <c r="D15" s="5" t="s">
        <v>61</v>
      </c>
      <c r="E15" s="5" t="s">
        <v>61</v>
      </c>
      <c r="F15" s="5" t="s">
        <v>61</v>
      </c>
      <c r="G15" s="5" t="s">
        <v>61</v>
      </c>
      <c r="H15" s="5" t="s">
        <v>61</v>
      </c>
      <c r="I15" s="5">
        <v>14</v>
      </c>
      <c r="J15" s="5">
        <v>16.5</v>
      </c>
      <c r="K15" s="5">
        <v>13</v>
      </c>
      <c r="L15" s="5" t="s">
        <v>61</v>
      </c>
      <c r="M15" s="5" t="s">
        <v>61</v>
      </c>
      <c r="N15" s="5" t="s">
        <v>61</v>
      </c>
      <c r="O15" s="5" t="s">
        <v>61</v>
      </c>
      <c r="P15" s="5" t="s">
        <v>61</v>
      </c>
      <c r="Q15" s="5">
        <v>12</v>
      </c>
      <c r="R15" s="5" t="s">
        <v>61</v>
      </c>
      <c r="S15" s="5" t="s">
        <v>61</v>
      </c>
      <c r="T15" s="5" t="s">
        <v>61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61</v>
      </c>
      <c r="D16" s="5" t="s">
        <v>61</v>
      </c>
      <c r="E16" s="5" t="s">
        <v>61</v>
      </c>
      <c r="F16" s="5" t="s">
        <v>61</v>
      </c>
      <c r="G16" s="5" t="s">
        <v>61</v>
      </c>
      <c r="H16" s="5" t="s">
        <v>61</v>
      </c>
      <c r="I16" s="5">
        <v>15</v>
      </c>
      <c r="J16" s="5">
        <v>17.5</v>
      </c>
      <c r="K16" s="5">
        <v>14</v>
      </c>
      <c r="L16" s="5" t="s">
        <v>61</v>
      </c>
      <c r="M16" s="5" t="s">
        <v>61</v>
      </c>
      <c r="N16" s="5" t="s">
        <v>61</v>
      </c>
      <c r="O16" s="5" t="s">
        <v>61</v>
      </c>
      <c r="P16" s="5" t="s">
        <v>61</v>
      </c>
      <c r="Q16" s="5">
        <v>13</v>
      </c>
      <c r="R16" s="5" t="s">
        <v>61</v>
      </c>
      <c r="S16" s="5" t="s">
        <v>61</v>
      </c>
      <c r="T16" s="5" t="s">
        <v>61</v>
      </c>
      <c r="U16" s="5">
        <v>15.5</v>
      </c>
      <c r="V16" s="5">
        <v>15.52</v>
      </c>
      <c r="W16" s="5">
        <v>15.57</v>
      </c>
      <c r="X16" s="5">
        <v>-0.32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61</v>
      </c>
      <c r="D17" s="11" t="s">
        <v>61</v>
      </c>
      <c r="E17" s="11" t="s">
        <v>61</v>
      </c>
      <c r="F17" s="11" t="s">
        <v>61</v>
      </c>
      <c r="G17" s="11" t="s">
        <v>61</v>
      </c>
      <c r="H17" s="11" t="s">
        <v>61</v>
      </c>
      <c r="I17" s="11">
        <v>16</v>
      </c>
      <c r="J17" s="11">
        <v>19.5</v>
      </c>
      <c r="K17" s="11">
        <v>20</v>
      </c>
      <c r="L17" s="11" t="s">
        <v>61</v>
      </c>
      <c r="M17" s="11" t="s">
        <v>61</v>
      </c>
      <c r="N17" s="11" t="s">
        <v>61</v>
      </c>
      <c r="O17" s="11" t="s">
        <v>61</v>
      </c>
      <c r="P17" s="11" t="s">
        <v>61</v>
      </c>
      <c r="Q17" s="11">
        <v>14</v>
      </c>
      <c r="R17" s="11" t="s">
        <v>61</v>
      </c>
      <c r="S17" s="11" t="s">
        <v>61</v>
      </c>
      <c r="T17" s="11" t="s">
        <v>61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62</v>
      </c>
      <c r="D18" s="5">
        <v>260</v>
      </c>
      <c r="E18" s="5">
        <v>250</v>
      </c>
      <c r="F18" s="5" t="s">
        <v>61</v>
      </c>
      <c r="G18" s="5" t="s">
        <v>61</v>
      </c>
      <c r="H18" s="5" t="s">
        <v>63</v>
      </c>
      <c r="I18" s="5" t="s">
        <v>63</v>
      </c>
      <c r="J18" s="5" t="s">
        <v>61</v>
      </c>
      <c r="K18" s="5">
        <v>280</v>
      </c>
      <c r="L18" s="5">
        <v>320</v>
      </c>
      <c r="M18" s="5">
        <v>270</v>
      </c>
      <c r="N18" s="5" t="s">
        <v>62</v>
      </c>
      <c r="O18" s="5" t="s">
        <v>61</v>
      </c>
      <c r="P18" s="5" t="s">
        <v>63</v>
      </c>
      <c r="Q18" s="5">
        <v>260</v>
      </c>
      <c r="R18" s="5">
        <v>270</v>
      </c>
      <c r="S18" s="5" t="s">
        <v>61</v>
      </c>
      <c r="T18" s="5">
        <v>330</v>
      </c>
      <c r="U18" s="5" t="s">
        <v>61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62</v>
      </c>
      <c r="D19" s="5">
        <v>260</v>
      </c>
      <c r="E19" s="5">
        <v>280</v>
      </c>
      <c r="F19" s="5" t="s">
        <v>61</v>
      </c>
      <c r="G19" s="5" t="s">
        <v>61</v>
      </c>
      <c r="H19" s="5" t="s">
        <v>63</v>
      </c>
      <c r="I19" s="5" t="s">
        <v>63</v>
      </c>
      <c r="J19" s="5" t="s">
        <v>61</v>
      </c>
      <c r="K19" s="5">
        <v>280</v>
      </c>
      <c r="L19" s="5">
        <v>330</v>
      </c>
      <c r="M19" s="5">
        <v>280</v>
      </c>
      <c r="N19" s="5" t="s">
        <v>62</v>
      </c>
      <c r="O19" s="5" t="s">
        <v>61</v>
      </c>
      <c r="P19" s="5" t="s">
        <v>63</v>
      </c>
      <c r="Q19" s="5">
        <v>270</v>
      </c>
      <c r="R19" s="5">
        <v>280</v>
      </c>
      <c r="S19" s="5" t="s">
        <v>61</v>
      </c>
      <c r="T19" s="5">
        <v>350</v>
      </c>
      <c r="U19" s="5" t="s">
        <v>61</v>
      </c>
      <c r="V19" s="5">
        <v>297.08</v>
      </c>
      <c r="W19" s="5">
        <v>306.45</v>
      </c>
      <c r="X19" s="5">
        <v>-3.06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62</v>
      </c>
      <c r="D20" s="11">
        <v>260</v>
      </c>
      <c r="E20" s="11">
        <v>290</v>
      </c>
      <c r="F20" s="11" t="s">
        <v>61</v>
      </c>
      <c r="G20" s="11" t="s">
        <v>61</v>
      </c>
      <c r="H20" s="11" t="s">
        <v>63</v>
      </c>
      <c r="I20" s="11" t="s">
        <v>63</v>
      </c>
      <c r="J20" s="11" t="s">
        <v>61</v>
      </c>
      <c r="K20" s="11">
        <v>280</v>
      </c>
      <c r="L20" s="11">
        <v>330</v>
      </c>
      <c r="M20" s="11">
        <v>290</v>
      </c>
      <c r="N20" s="11" t="s">
        <v>62</v>
      </c>
      <c r="O20" s="11" t="s">
        <v>61</v>
      </c>
      <c r="P20" s="11" t="s">
        <v>63</v>
      </c>
      <c r="Q20" s="11">
        <v>280</v>
      </c>
      <c r="R20" s="11">
        <v>300</v>
      </c>
      <c r="S20" s="11" t="s">
        <v>61</v>
      </c>
      <c r="T20" s="11">
        <v>360</v>
      </c>
      <c r="U20" s="11" t="s">
        <v>61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62</v>
      </c>
      <c r="D21" s="5">
        <v>250</v>
      </c>
      <c r="E21" s="5">
        <v>220</v>
      </c>
      <c r="F21" s="5" t="s">
        <v>61</v>
      </c>
      <c r="G21" s="5">
        <v>210</v>
      </c>
      <c r="H21" s="5" t="s">
        <v>63</v>
      </c>
      <c r="I21" s="5">
        <v>220</v>
      </c>
      <c r="J21" s="5">
        <v>230</v>
      </c>
      <c r="K21" s="5">
        <v>220</v>
      </c>
      <c r="L21" s="5" t="s">
        <v>62</v>
      </c>
      <c r="M21" s="5">
        <v>220</v>
      </c>
      <c r="N21" s="5" t="s">
        <v>61</v>
      </c>
      <c r="O21" s="5" t="s">
        <v>61</v>
      </c>
      <c r="P21" s="5" t="s">
        <v>61</v>
      </c>
      <c r="Q21" s="5">
        <v>220</v>
      </c>
      <c r="R21" s="5">
        <v>200</v>
      </c>
      <c r="S21" s="5" t="s">
        <v>61</v>
      </c>
      <c r="T21" s="5" t="s">
        <v>61</v>
      </c>
      <c r="U21" s="5">
        <v>220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62</v>
      </c>
      <c r="D22" s="5">
        <v>250</v>
      </c>
      <c r="E22" s="5">
        <v>240</v>
      </c>
      <c r="F22" s="5" t="s">
        <v>61</v>
      </c>
      <c r="G22" s="5">
        <v>220</v>
      </c>
      <c r="H22" s="5" t="s">
        <v>63</v>
      </c>
      <c r="I22" s="5">
        <v>230</v>
      </c>
      <c r="J22" s="5">
        <v>240</v>
      </c>
      <c r="K22" s="5">
        <v>220</v>
      </c>
      <c r="L22" s="5" t="s">
        <v>62</v>
      </c>
      <c r="M22" s="5">
        <v>230</v>
      </c>
      <c r="N22" s="5" t="s">
        <v>61</v>
      </c>
      <c r="O22" s="5" t="s">
        <v>61</v>
      </c>
      <c r="P22" s="5" t="s">
        <v>61</v>
      </c>
      <c r="Q22" s="5">
        <v>230</v>
      </c>
      <c r="R22" s="5">
        <v>220</v>
      </c>
      <c r="S22" s="5" t="s">
        <v>61</v>
      </c>
      <c r="T22" s="5" t="s">
        <v>61</v>
      </c>
      <c r="U22" s="5">
        <v>240</v>
      </c>
      <c r="V22" s="5">
        <v>227.63</v>
      </c>
      <c r="W22" s="5">
        <v>229.95</v>
      </c>
      <c r="X22" s="5">
        <v>-1.01</v>
      </c>
    </row>
    <row r="23" spans="1:254" ht="15.95" customHeight="1" x14ac:dyDescent="0.2">
      <c r="A23" s="13"/>
      <c r="B23" s="12" t="s">
        <v>4</v>
      </c>
      <c r="C23" s="11" t="s">
        <v>62</v>
      </c>
      <c r="D23" s="11">
        <v>250</v>
      </c>
      <c r="E23" s="11">
        <v>240</v>
      </c>
      <c r="F23" s="11" t="s">
        <v>61</v>
      </c>
      <c r="G23" s="11">
        <v>230</v>
      </c>
      <c r="H23" s="11" t="s">
        <v>63</v>
      </c>
      <c r="I23" s="11">
        <v>240</v>
      </c>
      <c r="J23" s="11">
        <v>240</v>
      </c>
      <c r="K23" s="11">
        <v>220</v>
      </c>
      <c r="L23" s="11" t="s">
        <v>62</v>
      </c>
      <c r="M23" s="11">
        <v>240</v>
      </c>
      <c r="N23" s="11" t="s">
        <v>61</v>
      </c>
      <c r="O23" s="11" t="s">
        <v>61</v>
      </c>
      <c r="P23" s="11" t="s">
        <v>61</v>
      </c>
      <c r="Q23" s="11">
        <v>240</v>
      </c>
      <c r="R23" s="11">
        <v>240</v>
      </c>
      <c r="S23" s="11" t="s">
        <v>61</v>
      </c>
      <c r="T23" s="11" t="s">
        <v>61</v>
      </c>
      <c r="U23" s="11">
        <v>250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61</v>
      </c>
      <c r="D24" s="5">
        <v>324</v>
      </c>
      <c r="E24" s="5" t="s">
        <v>61</v>
      </c>
      <c r="F24" s="5" t="s">
        <v>61</v>
      </c>
      <c r="G24" s="5" t="s">
        <v>61</v>
      </c>
      <c r="H24" s="5" t="s">
        <v>61</v>
      </c>
      <c r="I24" s="5" t="s">
        <v>61</v>
      </c>
      <c r="J24" s="5" t="s">
        <v>61</v>
      </c>
      <c r="K24" s="5" t="s">
        <v>61</v>
      </c>
      <c r="L24" s="5" t="s">
        <v>63</v>
      </c>
      <c r="M24" s="5" t="s">
        <v>61</v>
      </c>
      <c r="N24" s="5" t="s">
        <v>61</v>
      </c>
      <c r="O24" s="5" t="s">
        <v>61</v>
      </c>
      <c r="P24" s="5">
        <v>324.8</v>
      </c>
      <c r="Q24" s="5" t="s">
        <v>61</v>
      </c>
      <c r="R24" s="5" t="s">
        <v>61</v>
      </c>
      <c r="S24" s="5" t="s">
        <v>61</v>
      </c>
      <c r="T24" s="5">
        <v>307.39999999999998</v>
      </c>
      <c r="U24" s="5" t="s">
        <v>61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61</v>
      </c>
      <c r="D25" s="5">
        <v>330</v>
      </c>
      <c r="E25" s="5" t="s">
        <v>61</v>
      </c>
      <c r="F25" s="5" t="s">
        <v>61</v>
      </c>
      <c r="G25" s="5" t="s">
        <v>61</v>
      </c>
      <c r="H25" s="5" t="s">
        <v>61</v>
      </c>
      <c r="I25" s="5" t="s">
        <v>61</v>
      </c>
      <c r="J25" s="5" t="s">
        <v>61</v>
      </c>
      <c r="K25" s="5" t="s">
        <v>61</v>
      </c>
      <c r="L25" s="5" t="s">
        <v>63</v>
      </c>
      <c r="M25" s="5" t="s">
        <v>61</v>
      </c>
      <c r="N25" s="5" t="s">
        <v>61</v>
      </c>
      <c r="O25" s="5" t="s">
        <v>61</v>
      </c>
      <c r="P25" s="5">
        <v>336.4</v>
      </c>
      <c r="Q25" s="5" t="s">
        <v>61</v>
      </c>
      <c r="R25" s="5" t="s">
        <v>61</v>
      </c>
      <c r="S25" s="5" t="s">
        <v>61</v>
      </c>
      <c r="T25" s="5">
        <v>313.2</v>
      </c>
      <c r="U25" s="5" t="s">
        <v>61</v>
      </c>
      <c r="V25" s="5">
        <v>324.99</v>
      </c>
      <c r="W25" s="5">
        <v>324.99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61</v>
      </c>
      <c r="D26" s="11">
        <v>330</v>
      </c>
      <c r="E26" s="11" t="s">
        <v>61</v>
      </c>
      <c r="F26" s="11" t="s">
        <v>61</v>
      </c>
      <c r="G26" s="11" t="s">
        <v>61</v>
      </c>
      <c r="H26" s="11" t="s">
        <v>61</v>
      </c>
      <c r="I26" s="11" t="s">
        <v>61</v>
      </c>
      <c r="J26" s="11" t="s">
        <v>61</v>
      </c>
      <c r="K26" s="11" t="s">
        <v>61</v>
      </c>
      <c r="L26" s="11" t="s">
        <v>63</v>
      </c>
      <c r="M26" s="11" t="s">
        <v>61</v>
      </c>
      <c r="N26" s="11" t="s">
        <v>61</v>
      </c>
      <c r="O26" s="11" t="s">
        <v>61</v>
      </c>
      <c r="P26" s="11">
        <v>348</v>
      </c>
      <c r="Q26" s="11" t="s">
        <v>61</v>
      </c>
      <c r="R26" s="11" t="s">
        <v>61</v>
      </c>
      <c r="S26" s="11" t="s">
        <v>61</v>
      </c>
      <c r="T26" s="11">
        <v>319</v>
      </c>
      <c r="U26" s="11" t="s">
        <v>61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36.5</v>
      </c>
      <c r="D27" s="5">
        <v>37</v>
      </c>
      <c r="E27" s="5">
        <v>37</v>
      </c>
      <c r="F27" s="5">
        <v>36.5</v>
      </c>
      <c r="G27" s="5">
        <v>36</v>
      </c>
      <c r="H27" s="5">
        <v>37</v>
      </c>
      <c r="I27" s="5">
        <v>37.700000000000003</v>
      </c>
      <c r="J27" s="5">
        <v>36</v>
      </c>
      <c r="K27" s="5">
        <v>37.4</v>
      </c>
      <c r="L27" s="5">
        <v>36.5</v>
      </c>
      <c r="M27" s="5">
        <v>37</v>
      </c>
      <c r="N27" s="5">
        <v>36.5</v>
      </c>
      <c r="O27" s="5">
        <v>36.5</v>
      </c>
      <c r="P27" s="5">
        <v>36.5</v>
      </c>
      <c r="Q27" s="5">
        <v>38.200000000000003</v>
      </c>
      <c r="R27" s="5">
        <v>36</v>
      </c>
      <c r="S27" s="5">
        <v>37</v>
      </c>
      <c r="T27" s="5">
        <v>36.5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37</v>
      </c>
      <c r="D28" s="5">
        <v>37</v>
      </c>
      <c r="E28" s="5">
        <v>37</v>
      </c>
      <c r="F28" s="5">
        <v>36.5</v>
      </c>
      <c r="G28" s="5">
        <v>37</v>
      </c>
      <c r="H28" s="5">
        <v>37</v>
      </c>
      <c r="I28" s="5">
        <v>38.200000000000003</v>
      </c>
      <c r="J28" s="5">
        <v>36</v>
      </c>
      <c r="K28" s="5">
        <v>37.4</v>
      </c>
      <c r="L28" s="5">
        <v>36.5</v>
      </c>
      <c r="M28" s="5">
        <v>38.200000000000003</v>
      </c>
      <c r="N28" s="5">
        <v>36.5</v>
      </c>
      <c r="O28" s="5">
        <v>36.5</v>
      </c>
      <c r="P28" s="5">
        <v>36.5</v>
      </c>
      <c r="Q28" s="5">
        <v>38.200000000000003</v>
      </c>
      <c r="R28" s="5">
        <v>38</v>
      </c>
      <c r="S28" s="5">
        <v>37</v>
      </c>
      <c r="T28" s="5">
        <v>37</v>
      </c>
      <c r="U28" s="5">
        <v>42</v>
      </c>
      <c r="V28" s="5">
        <v>37.06</v>
      </c>
      <c r="W28" s="5">
        <v>37.229999999999997</v>
      </c>
      <c r="X28" s="5">
        <v>-0.46</v>
      </c>
    </row>
    <row r="29" spans="1:254" ht="15.95" customHeight="1" x14ac:dyDescent="0.2">
      <c r="A29" s="13"/>
      <c r="B29" s="12" t="s">
        <v>4</v>
      </c>
      <c r="C29" s="11">
        <v>40</v>
      </c>
      <c r="D29" s="11">
        <v>37</v>
      </c>
      <c r="E29" s="11">
        <v>37</v>
      </c>
      <c r="F29" s="11">
        <v>36.5</v>
      </c>
      <c r="G29" s="11">
        <v>38</v>
      </c>
      <c r="H29" s="11">
        <v>38.200000000000003</v>
      </c>
      <c r="I29" s="11">
        <v>39.200000000000003</v>
      </c>
      <c r="J29" s="11">
        <v>40</v>
      </c>
      <c r="K29" s="11">
        <v>37.6</v>
      </c>
      <c r="L29" s="11">
        <v>40</v>
      </c>
      <c r="M29" s="11">
        <v>38.200000000000003</v>
      </c>
      <c r="N29" s="11">
        <v>36.5</v>
      </c>
      <c r="O29" s="11">
        <v>36.5</v>
      </c>
      <c r="P29" s="11">
        <v>36.5</v>
      </c>
      <c r="Q29" s="11">
        <v>38.4</v>
      </c>
      <c r="R29" s="11">
        <v>39</v>
      </c>
      <c r="S29" s="11">
        <v>37</v>
      </c>
      <c r="T29" s="11">
        <v>37</v>
      </c>
      <c r="U29" s="11">
        <v>42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88</v>
      </c>
      <c r="D30" s="5">
        <v>88</v>
      </c>
      <c r="E30" s="5">
        <v>88</v>
      </c>
      <c r="F30" s="5">
        <v>87.8</v>
      </c>
      <c r="G30" s="5">
        <v>94</v>
      </c>
      <c r="H30" s="5">
        <v>87</v>
      </c>
      <c r="I30" s="5">
        <v>88.7</v>
      </c>
      <c r="J30" s="5">
        <v>90</v>
      </c>
      <c r="K30" s="5">
        <v>88.4</v>
      </c>
      <c r="L30" s="5">
        <v>88</v>
      </c>
      <c r="M30" s="5">
        <v>87.5</v>
      </c>
      <c r="N30" s="5">
        <v>88</v>
      </c>
      <c r="O30" s="5">
        <v>88</v>
      </c>
      <c r="P30" s="5">
        <v>88</v>
      </c>
      <c r="Q30" s="5">
        <v>89</v>
      </c>
      <c r="R30" s="5">
        <v>89</v>
      </c>
      <c r="S30" s="5">
        <v>88</v>
      </c>
      <c r="T30" s="5">
        <v>87.8</v>
      </c>
      <c r="U30" s="5">
        <v>93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88</v>
      </c>
      <c r="D31" s="5">
        <v>88</v>
      </c>
      <c r="E31" s="5">
        <v>88</v>
      </c>
      <c r="F31" s="5">
        <v>87.9</v>
      </c>
      <c r="G31" s="5">
        <v>95</v>
      </c>
      <c r="H31" s="5">
        <v>88</v>
      </c>
      <c r="I31" s="5">
        <v>89.4</v>
      </c>
      <c r="J31" s="5">
        <v>92</v>
      </c>
      <c r="K31" s="5">
        <v>88.4</v>
      </c>
      <c r="L31" s="5">
        <v>88</v>
      </c>
      <c r="M31" s="5">
        <v>89</v>
      </c>
      <c r="N31" s="5">
        <v>88</v>
      </c>
      <c r="O31" s="5">
        <v>88</v>
      </c>
      <c r="P31" s="5">
        <v>88</v>
      </c>
      <c r="Q31" s="5">
        <v>89</v>
      </c>
      <c r="R31" s="5">
        <v>92</v>
      </c>
      <c r="S31" s="5">
        <v>88</v>
      </c>
      <c r="T31" s="5">
        <v>88</v>
      </c>
      <c r="U31" s="5">
        <v>93</v>
      </c>
      <c r="V31" s="5">
        <v>89.01</v>
      </c>
      <c r="W31" s="5">
        <v>88.75</v>
      </c>
      <c r="X31" s="5">
        <v>0.28999999999999998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88</v>
      </c>
      <c r="D32" s="11">
        <v>88</v>
      </c>
      <c r="E32" s="11">
        <v>88</v>
      </c>
      <c r="F32" s="11">
        <v>88</v>
      </c>
      <c r="G32" s="11">
        <v>96</v>
      </c>
      <c r="H32" s="11">
        <v>89</v>
      </c>
      <c r="I32" s="11">
        <v>90.9</v>
      </c>
      <c r="J32" s="11">
        <v>95</v>
      </c>
      <c r="K32" s="11">
        <v>88.9</v>
      </c>
      <c r="L32" s="11">
        <v>94</v>
      </c>
      <c r="M32" s="11">
        <v>89</v>
      </c>
      <c r="N32" s="11">
        <v>88</v>
      </c>
      <c r="O32" s="11">
        <v>88.5</v>
      </c>
      <c r="P32" s="11">
        <v>88</v>
      </c>
      <c r="Q32" s="11">
        <v>89</v>
      </c>
      <c r="R32" s="11">
        <v>95</v>
      </c>
      <c r="S32" s="11">
        <v>88</v>
      </c>
      <c r="T32" s="11">
        <v>88</v>
      </c>
      <c r="U32" s="11">
        <v>94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57</v>
      </c>
      <c r="F33" s="5">
        <v>58</v>
      </c>
      <c r="G33" s="5">
        <v>51</v>
      </c>
      <c r="H33" s="5">
        <v>57</v>
      </c>
      <c r="I33" s="5">
        <v>57</v>
      </c>
      <c r="J33" s="5">
        <v>50</v>
      </c>
      <c r="K33" s="5">
        <v>60</v>
      </c>
      <c r="L33" s="5">
        <v>58</v>
      </c>
      <c r="M33" s="5">
        <v>58</v>
      </c>
      <c r="N33" s="5">
        <v>58</v>
      </c>
      <c r="O33" s="5">
        <v>58</v>
      </c>
      <c r="P33" s="5" t="s">
        <v>63</v>
      </c>
      <c r="Q33" s="5">
        <v>58</v>
      </c>
      <c r="R33" s="5" t="s">
        <v>63</v>
      </c>
      <c r="S33" s="5">
        <v>58</v>
      </c>
      <c r="T33" s="5" t="s">
        <v>61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58</v>
      </c>
      <c r="F34" s="5">
        <v>58</v>
      </c>
      <c r="G34" s="5">
        <v>52</v>
      </c>
      <c r="H34" s="5">
        <v>58</v>
      </c>
      <c r="I34" s="5">
        <v>58</v>
      </c>
      <c r="J34" s="5">
        <v>53</v>
      </c>
      <c r="K34" s="5">
        <v>60</v>
      </c>
      <c r="L34" s="5">
        <v>58</v>
      </c>
      <c r="M34" s="5">
        <v>58</v>
      </c>
      <c r="N34" s="5">
        <v>58</v>
      </c>
      <c r="O34" s="5">
        <v>58</v>
      </c>
      <c r="P34" s="5" t="s">
        <v>63</v>
      </c>
      <c r="Q34" s="5">
        <v>58</v>
      </c>
      <c r="R34" s="5" t="s">
        <v>63</v>
      </c>
      <c r="S34" s="5">
        <v>58</v>
      </c>
      <c r="T34" s="5" t="s">
        <v>61</v>
      </c>
      <c r="U34" s="5">
        <v>54</v>
      </c>
      <c r="V34" s="5">
        <v>57.99</v>
      </c>
      <c r="W34" s="5">
        <v>57.79</v>
      </c>
      <c r="X34" s="5">
        <v>0.35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58</v>
      </c>
      <c r="F35" s="11">
        <v>58</v>
      </c>
      <c r="G35" s="11">
        <v>53</v>
      </c>
      <c r="H35" s="11">
        <v>60</v>
      </c>
      <c r="I35" s="11">
        <v>59</v>
      </c>
      <c r="J35" s="11">
        <v>56</v>
      </c>
      <c r="K35" s="11">
        <v>60</v>
      </c>
      <c r="L35" s="11">
        <v>68</v>
      </c>
      <c r="M35" s="11">
        <v>58</v>
      </c>
      <c r="N35" s="11">
        <v>58</v>
      </c>
      <c r="O35" s="11">
        <v>58</v>
      </c>
      <c r="P35" s="11" t="s">
        <v>63</v>
      </c>
      <c r="Q35" s="11">
        <v>58</v>
      </c>
      <c r="R35" s="11" t="s">
        <v>63</v>
      </c>
      <c r="S35" s="11">
        <v>58</v>
      </c>
      <c r="T35" s="11" t="s">
        <v>61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195</v>
      </c>
      <c r="D36" s="5">
        <v>185</v>
      </c>
      <c r="E36" s="5">
        <v>185</v>
      </c>
      <c r="F36" s="5">
        <v>190</v>
      </c>
      <c r="G36" s="5">
        <v>175</v>
      </c>
      <c r="H36" s="5">
        <v>185</v>
      </c>
      <c r="I36" s="5">
        <v>175</v>
      </c>
      <c r="J36" s="5">
        <v>180</v>
      </c>
      <c r="K36" s="5">
        <v>190</v>
      </c>
      <c r="L36" s="5">
        <v>180</v>
      </c>
      <c r="M36" s="5">
        <v>185</v>
      </c>
      <c r="N36" s="5">
        <v>195</v>
      </c>
      <c r="O36" s="5">
        <v>195</v>
      </c>
      <c r="P36" s="5">
        <v>195</v>
      </c>
      <c r="Q36" s="5">
        <v>187</v>
      </c>
      <c r="R36" s="5">
        <v>190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195</v>
      </c>
      <c r="D37" s="5">
        <v>185</v>
      </c>
      <c r="E37" s="5">
        <v>190</v>
      </c>
      <c r="F37" s="5">
        <v>192.5</v>
      </c>
      <c r="G37" s="5">
        <v>180</v>
      </c>
      <c r="H37" s="5">
        <v>185</v>
      </c>
      <c r="I37" s="5">
        <v>180</v>
      </c>
      <c r="J37" s="5">
        <v>180</v>
      </c>
      <c r="K37" s="5">
        <v>190</v>
      </c>
      <c r="L37" s="5">
        <v>185</v>
      </c>
      <c r="M37" s="5">
        <v>190</v>
      </c>
      <c r="N37" s="5">
        <v>195</v>
      </c>
      <c r="O37" s="5">
        <v>195</v>
      </c>
      <c r="P37" s="5">
        <v>195</v>
      </c>
      <c r="Q37" s="5">
        <v>190</v>
      </c>
      <c r="R37" s="5">
        <v>190</v>
      </c>
      <c r="S37" s="5">
        <v>180</v>
      </c>
      <c r="T37" s="5">
        <v>190</v>
      </c>
      <c r="U37" s="5">
        <v>185</v>
      </c>
      <c r="V37" s="5">
        <v>189.31</v>
      </c>
      <c r="W37" s="5">
        <v>185.18</v>
      </c>
      <c r="X37" s="5">
        <v>2.23</v>
      </c>
    </row>
    <row r="38" spans="1:254" ht="15.95" customHeight="1" x14ac:dyDescent="0.2">
      <c r="A38" s="13"/>
      <c r="B38" s="12" t="s">
        <v>4</v>
      </c>
      <c r="C38" s="11">
        <v>200</v>
      </c>
      <c r="D38" s="11">
        <v>190</v>
      </c>
      <c r="E38" s="11">
        <v>190</v>
      </c>
      <c r="F38" s="11">
        <v>195</v>
      </c>
      <c r="G38" s="11">
        <v>185</v>
      </c>
      <c r="H38" s="11">
        <v>195</v>
      </c>
      <c r="I38" s="11">
        <v>185</v>
      </c>
      <c r="J38" s="11">
        <v>180</v>
      </c>
      <c r="K38" s="11">
        <v>190</v>
      </c>
      <c r="L38" s="11">
        <v>190</v>
      </c>
      <c r="M38" s="11">
        <v>190</v>
      </c>
      <c r="N38" s="11">
        <v>200</v>
      </c>
      <c r="O38" s="11">
        <v>195</v>
      </c>
      <c r="P38" s="11">
        <v>195</v>
      </c>
      <c r="Q38" s="11">
        <v>190</v>
      </c>
      <c r="R38" s="11">
        <v>195</v>
      </c>
      <c r="S38" s="11">
        <v>180</v>
      </c>
      <c r="T38" s="11">
        <v>200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4.2</v>
      </c>
      <c r="D39" s="5">
        <v>4.0999999999999996</v>
      </c>
      <c r="E39" s="5" t="s">
        <v>61</v>
      </c>
      <c r="F39" s="5">
        <v>4.2</v>
      </c>
      <c r="G39" s="5" t="s">
        <v>61</v>
      </c>
      <c r="H39" s="5">
        <v>3.6</v>
      </c>
      <c r="I39" s="5">
        <v>4.2</v>
      </c>
      <c r="J39" s="5">
        <v>4.5999999999999996</v>
      </c>
      <c r="K39" s="5">
        <v>4.0999999999999996</v>
      </c>
      <c r="L39" s="5">
        <v>4</v>
      </c>
      <c r="M39" s="5">
        <v>4</v>
      </c>
      <c r="N39" s="5" t="s">
        <v>62</v>
      </c>
      <c r="O39" s="5">
        <v>4.5</v>
      </c>
      <c r="P39" s="5" t="s">
        <v>61</v>
      </c>
      <c r="Q39" s="5">
        <v>3.7</v>
      </c>
      <c r="R39" s="5">
        <v>4.1500000000000004</v>
      </c>
      <c r="S39" s="5" t="s">
        <v>61</v>
      </c>
      <c r="T39" s="5">
        <v>4.2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4.3</v>
      </c>
      <c r="D40" s="5">
        <v>4.0999999999999996</v>
      </c>
      <c r="E40" s="5" t="s">
        <v>61</v>
      </c>
      <c r="F40" s="5">
        <v>4.28</v>
      </c>
      <c r="G40" s="5" t="s">
        <v>61</v>
      </c>
      <c r="H40" s="5">
        <v>3.8</v>
      </c>
      <c r="I40" s="5">
        <v>4.4000000000000004</v>
      </c>
      <c r="J40" s="5">
        <v>4.5999999999999996</v>
      </c>
      <c r="K40" s="5">
        <v>4.0999999999999996</v>
      </c>
      <c r="L40" s="5">
        <v>4.0999999999999996</v>
      </c>
      <c r="M40" s="5">
        <v>4.0999999999999996</v>
      </c>
      <c r="N40" s="5" t="s">
        <v>62</v>
      </c>
      <c r="O40" s="5">
        <v>4.5</v>
      </c>
      <c r="P40" s="5" t="s">
        <v>61</v>
      </c>
      <c r="Q40" s="5">
        <v>3.7</v>
      </c>
      <c r="R40" s="5">
        <v>4.2</v>
      </c>
      <c r="S40" s="5" t="s">
        <v>61</v>
      </c>
      <c r="T40" s="5">
        <v>4.3</v>
      </c>
      <c r="U40" s="5">
        <v>3.9</v>
      </c>
      <c r="V40" s="5">
        <v>4.09</v>
      </c>
      <c r="W40" s="5">
        <v>4.1100000000000003</v>
      </c>
      <c r="X40" s="5">
        <v>-0.49</v>
      </c>
    </row>
    <row r="41" spans="1:254" ht="15.95" customHeight="1" x14ac:dyDescent="0.2">
      <c r="A41" s="13"/>
      <c r="B41" s="12" t="s">
        <v>4</v>
      </c>
      <c r="C41" s="11">
        <v>4.5</v>
      </c>
      <c r="D41" s="11">
        <v>4.0999999999999996</v>
      </c>
      <c r="E41" s="11" t="s">
        <v>61</v>
      </c>
      <c r="F41" s="11">
        <v>4.3499999999999996</v>
      </c>
      <c r="G41" s="11" t="s">
        <v>61</v>
      </c>
      <c r="H41" s="11">
        <v>4.2</v>
      </c>
      <c r="I41" s="11">
        <v>4.5999999999999996</v>
      </c>
      <c r="J41" s="11">
        <v>4.5999999999999996</v>
      </c>
      <c r="K41" s="11">
        <v>4.0999999999999996</v>
      </c>
      <c r="L41" s="11">
        <v>4.3499999999999996</v>
      </c>
      <c r="M41" s="11">
        <v>4.2</v>
      </c>
      <c r="N41" s="11" t="s">
        <v>62</v>
      </c>
      <c r="O41" s="11">
        <v>4.5</v>
      </c>
      <c r="P41" s="11" t="s">
        <v>61</v>
      </c>
      <c r="Q41" s="11">
        <v>3.7</v>
      </c>
      <c r="R41" s="11">
        <v>4.2</v>
      </c>
      <c r="S41" s="11" t="s">
        <v>61</v>
      </c>
      <c r="T41" s="11">
        <v>4.4000000000000004</v>
      </c>
      <c r="U41" s="11">
        <v>4.13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170</v>
      </c>
      <c r="D42" s="5">
        <v>175</v>
      </c>
      <c r="E42" s="5">
        <v>165</v>
      </c>
      <c r="F42" s="5">
        <v>165</v>
      </c>
      <c r="G42" s="5">
        <v>160</v>
      </c>
      <c r="H42" s="5">
        <v>165</v>
      </c>
      <c r="I42" s="5">
        <v>160</v>
      </c>
      <c r="J42" s="5">
        <v>160</v>
      </c>
      <c r="K42" s="5">
        <v>170</v>
      </c>
      <c r="L42" s="5">
        <v>160</v>
      </c>
      <c r="M42" s="5">
        <v>160</v>
      </c>
      <c r="N42" s="5">
        <v>180</v>
      </c>
      <c r="O42" s="5">
        <v>180</v>
      </c>
      <c r="P42" s="5">
        <v>175</v>
      </c>
      <c r="Q42" s="5">
        <v>165</v>
      </c>
      <c r="R42" s="5">
        <v>170</v>
      </c>
      <c r="S42" s="5">
        <v>160</v>
      </c>
      <c r="T42" s="5">
        <v>170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175</v>
      </c>
      <c r="D43" s="5">
        <v>175</v>
      </c>
      <c r="E43" s="5">
        <v>170</v>
      </c>
      <c r="F43" s="5">
        <v>167.5</v>
      </c>
      <c r="G43" s="5">
        <v>162</v>
      </c>
      <c r="H43" s="5">
        <v>165</v>
      </c>
      <c r="I43" s="5">
        <v>165</v>
      </c>
      <c r="J43" s="5">
        <v>160</v>
      </c>
      <c r="K43" s="5">
        <v>170</v>
      </c>
      <c r="L43" s="5">
        <v>165</v>
      </c>
      <c r="M43" s="5">
        <v>160</v>
      </c>
      <c r="N43" s="5">
        <v>180</v>
      </c>
      <c r="O43" s="5">
        <v>180</v>
      </c>
      <c r="P43" s="5">
        <v>175</v>
      </c>
      <c r="Q43" s="5">
        <v>165</v>
      </c>
      <c r="R43" s="5">
        <v>170</v>
      </c>
      <c r="S43" s="5">
        <v>160</v>
      </c>
      <c r="T43" s="5">
        <v>170</v>
      </c>
      <c r="U43" s="5">
        <v>165</v>
      </c>
      <c r="V43" s="5">
        <v>169.66</v>
      </c>
      <c r="W43" s="5">
        <v>168.58</v>
      </c>
      <c r="X43" s="5">
        <v>0.64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180</v>
      </c>
      <c r="D44" s="8">
        <v>180</v>
      </c>
      <c r="E44" s="8">
        <v>170</v>
      </c>
      <c r="F44" s="8">
        <v>170</v>
      </c>
      <c r="G44" s="8">
        <v>165</v>
      </c>
      <c r="H44" s="8">
        <v>175</v>
      </c>
      <c r="I44" s="8">
        <v>168</v>
      </c>
      <c r="J44" s="8">
        <v>160</v>
      </c>
      <c r="K44" s="8">
        <v>170</v>
      </c>
      <c r="L44" s="8">
        <v>170</v>
      </c>
      <c r="M44" s="8">
        <v>180</v>
      </c>
      <c r="N44" s="8">
        <v>185</v>
      </c>
      <c r="O44" s="8">
        <v>180</v>
      </c>
      <c r="P44" s="8">
        <v>175</v>
      </c>
      <c r="Q44" s="8">
        <v>170</v>
      </c>
      <c r="R44" s="8">
        <v>175</v>
      </c>
      <c r="S44" s="8">
        <v>160</v>
      </c>
      <c r="T44" s="8">
        <v>180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2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67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6</v>
      </c>
      <c r="C6" s="5" t="s">
        <v>8</v>
      </c>
      <c r="D6" s="5">
        <v>78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8</v>
      </c>
      <c r="J6" s="5" t="s">
        <v>8</v>
      </c>
      <c r="K6" s="5">
        <v>75</v>
      </c>
      <c r="L6" s="5">
        <v>75</v>
      </c>
      <c r="M6" s="5" t="s">
        <v>8</v>
      </c>
      <c r="N6" s="5" t="s">
        <v>8</v>
      </c>
      <c r="O6" s="5" t="s">
        <v>8</v>
      </c>
      <c r="P6" s="5">
        <v>78</v>
      </c>
      <c r="Q6" s="5" t="s">
        <v>8</v>
      </c>
      <c r="R6" s="5" t="s">
        <v>8</v>
      </c>
      <c r="S6" s="5" t="s">
        <v>8</v>
      </c>
      <c r="T6" s="5">
        <v>82.5</v>
      </c>
      <c r="U6" s="5" t="s">
        <v>8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5</v>
      </c>
      <c r="C7" s="5" t="s">
        <v>8</v>
      </c>
      <c r="D7" s="5">
        <v>80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5">
        <v>80</v>
      </c>
      <c r="L7" s="5">
        <v>78</v>
      </c>
      <c r="M7" s="5" t="s">
        <v>8</v>
      </c>
      <c r="N7" s="5" t="s">
        <v>8</v>
      </c>
      <c r="O7" s="5" t="s">
        <v>8</v>
      </c>
      <c r="P7" s="5">
        <v>80</v>
      </c>
      <c r="Q7" s="5" t="s">
        <v>8</v>
      </c>
      <c r="R7" s="5" t="s">
        <v>8</v>
      </c>
      <c r="S7" s="5" t="s">
        <v>8</v>
      </c>
      <c r="T7" s="5">
        <v>83</v>
      </c>
      <c r="U7" s="5" t="s">
        <v>8</v>
      </c>
      <c r="V7" s="5">
        <v>80.23</v>
      </c>
      <c r="W7" s="5">
        <v>79.89</v>
      </c>
      <c r="X7" s="5">
        <v>0.43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4</v>
      </c>
      <c r="C8" s="11" t="s">
        <v>8</v>
      </c>
      <c r="D8" s="11">
        <v>80</v>
      </c>
      <c r="E8" s="11" t="s">
        <v>8</v>
      </c>
      <c r="F8" s="11" t="s">
        <v>8</v>
      </c>
      <c r="G8" s="11" t="s">
        <v>8</v>
      </c>
      <c r="H8" s="11" t="s">
        <v>8</v>
      </c>
      <c r="I8" s="11" t="s">
        <v>8</v>
      </c>
      <c r="J8" s="11" t="s">
        <v>8</v>
      </c>
      <c r="K8" s="11">
        <v>80</v>
      </c>
      <c r="L8" s="11">
        <v>80</v>
      </c>
      <c r="M8" s="11" t="s">
        <v>8</v>
      </c>
      <c r="N8" s="11" t="s">
        <v>8</v>
      </c>
      <c r="O8" s="11" t="s">
        <v>8</v>
      </c>
      <c r="P8" s="11">
        <v>82</v>
      </c>
      <c r="Q8" s="11" t="s">
        <v>8</v>
      </c>
      <c r="R8" s="11" t="s">
        <v>8</v>
      </c>
      <c r="S8" s="11" t="s">
        <v>8</v>
      </c>
      <c r="T8" s="11">
        <v>85</v>
      </c>
      <c r="U8" s="11" t="s">
        <v>8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6</v>
      </c>
      <c r="C9" s="5">
        <v>7.08</v>
      </c>
      <c r="D9" s="5">
        <v>7.22</v>
      </c>
      <c r="E9" s="5" t="s">
        <v>8</v>
      </c>
      <c r="F9" s="5">
        <v>7.08</v>
      </c>
      <c r="G9" s="5" t="s">
        <v>8</v>
      </c>
      <c r="H9" s="5" t="s">
        <v>8</v>
      </c>
      <c r="I9" s="5" t="s">
        <v>8</v>
      </c>
      <c r="J9" s="5" t="s">
        <v>8</v>
      </c>
      <c r="K9" s="5">
        <v>6.75</v>
      </c>
      <c r="L9" s="5">
        <v>6.95</v>
      </c>
      <c r="M9" s="5" t="s">
        <v>8</v>
      </c>
      <c r="N9" s="5">
        <v>7.08</v>
      </c>
      <c r="O9" s="5">
        <v>7</v>
      </c>
      <c r="P9" s="5">
        <v>7</v>
      </c>
      <c r="Q9" s="5" t="s">
        <v>8</v>
      </c>
      <c r="R9" s="5" t="s">
        <v>8</v>
      </c>
      <c r="S9" s="5">
        <v>7.45</v>
      </c>
      <c r="T9" s="5">
        <v>6.25</v>
      </c>
      <c r="U9" s="5" t="s">
        <v>8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5</v>
      </c>
      <c r="C10" s="5">
        <v>7.2</v>
      </c>
      <c r="D10" s="5">
        <v>7.22</v>
      </c>
      <c r="E10" s="5" t="s">
        <v>8</v>
      </c>
      <c r="F10" s="5">
        <v>7.08</v>
      </c>
      <c r="G10" s="5" t="s">
        <v>8</v>
      </c>
      <c r="H10" s="5" t="s">
        <v>8</v>
      </c>
      <c r="I10" s="5" t="s">
        <v>8</v>
      </c>
      <c r="J10" s="5" t="s">
        <v>8</v>
      </c>
      <c r="K10" s="5">
        <v>7.15</v>
      </c>
      <c r="L10" s="5">
        <v>7.2</v>
      </c>
      <c r="M10" s="5" t="s">
        <v>8</v>
      </c>
      <c r="N10" s="5">
        <v>7.08</v>
      </c>
      <c r="O10" s="5">
        <v>7.2</v>
      </c>
      <c r="P10" s="5">
        <v>7</v>
      </c>
      <c r="Q10" s="5" t="s">
        <v>8</v>
      </c>
      <c r="R10" s="5" t="s">
        <v>8</v>
      </c>
      <c r="S10" s="5">
        <v>7.45</v>
      </c>
      <c r="T10" s="5">
        <v>7.08</v>
      </c>
      <c r="U10" s="5" t="s">
        <v>8</v>
      </c>
      <c r="V10" s="5">
        <v>7.18</v>
      </c>
      <c r="W10" s="5">
        <v>7.23</v>
      </c>
      <c r="X10" s="5">
        <v>-0.69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4</v>
      </c>
      <c r="C11" s="11">
        <v>7.35</v>
      </c>
      <c r="D11" s="11">
        <v>7.22</v>
      </c>
      <c r="E11" s="11" t="s">
        <v>8</v>
      </c>
      <c r="F11" s="11">
        <v>7.08</v>
      </c>
      <c r="G11" s="11" t="s">
        <v>8</v>
      </c>
      <c r="H11" s="11" t="s">
        <v>8</v>
      </c>
      <c r="I11" s="11" t="s">
        <v>8</v>
      </c>
      <c r="J11" s="11" t="s">
        <v>8</v>
      </c>
      <c r="K11" s="11">
        <v>7.22</v>
      </c>
      <c r="L11" s="11">
        <v>7.4</v>
      </c>
      <c r="M11" s="11" t="s">
        <v>8</v>
      </c>
      <c r="N11" s="11">
        <v>7.08</v>
      </c>
      <c r="O11" s="11">
        <v>7.41</v>
      </c>
      <c r="P11" s="11">
        <v>7</v>
      </c>
      <c r="Q11" s="11" t="s">
        <v>8</v>
      </c>
      <c r="R11" s="11" t="s">
        <v>8</v>
      </c>
      <c r="S11" s="11">
        <v>7.45</v>
      </c>
      <c r="T11" s="11">
        <v>7.4</v>
      </c>
      <c r="U11" s="11" t="s">
        <v>8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6</v>
      </c>
      <c r="C12" s="5">
        <v>440</v>
      </c>
      <c r="D12" s="5" t="s">
        <v>8</v>
      </c>
      <c r="E12" s="5" t="s">
        <v>8</v>
      </c>
      <c r="F12" s="5">
        <v>440</v>
      </c>
      <c r="G12" s="5" t="s">
        <v>8</v>
      </c>
      <c r="H12" s="5" t="s">
        <v>8</v>
      </c>
      <c r="I12" s="5" t="s">
        <v>8</v>
      </c>
      <c r="J12" s="5" t="s">
        <v>8</v>
      </c>
      <c r="K12" s="5">
        <v>395</v>
      </c>
      <c r="L12" s="5">
        <v>440</v>
      </c>
      <c r="M12" s="5" t="s">
        <v>8</v>
      </c>
      <c r="N12" s="5">
        <v>440</v>
      </c>
      <c r="O12" s="5">
        <v>435</v>
      </c>
      <c r="P12" s="5" t="s">
        <v>8</v>
      </c>
      <c r="Q12" s="5" t="s">
        <v>8</v>
      </c>
      <c r="R12" s="5" t="s">
        <v>8</v>
      </c>
      <c r="S12" s="5">
        <v>447</v>
      </c>
      <c r="T12" s="5">
        <v>390</v>
      </c>
      <c r="U12" s="5" t="s">
        <v>8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5</v>
      </c>
      <c r="C13" s="5">
        <v>450</v>
      </c>
      <c r="D13" s="5" t="s">
        <v>8</v>
      </c>
      <c r="E13" s="5" t="s">
        <v>8</v>
      </c>
      <c r="F13" s="5">
        <v>440</v>
      </c>
      <c r="G13" s="5" t="s">
        <v>8</v>
      </c>
      <c r="H13" s="5" t="s">
        <v>8</v>
      </c>
      <c r="I13" s="5" t="s">
        <v>8</v>
      </c>
      <c r="J13" s="5" t="s">
        <v>8</v>
      </c>
      <c r="K13" s="5">
        <v>438.9</v>
      </c>
      <c r="L13" s="5">
        <v>450</v>
      </c>
      <c r="M13" s="5" t="s">
        <v>8</v>
      </c>
      <c r="N13" s="5">
        <v>440</v>
      </c>
      <c r="O13" s="5">
        <v>454</v>
      </c>
      <c r="P13" s="5" t="s">
        <v>8</v>
      </c>
      <c r="Q13" s="5" t="s">
        <v>8</v>
      </c>
      <c r="R13" s="5" t="s">
        <v>8</v>
      </c>
      <c r="S13" s="5">
        <v>447</v>
      </c>
      <c r="T13" s="5">
        <v>440</v>
      </c>
      <c r="U13" s="5" t="s">
        <v>8</v>
      </c>
      <c r="V13" s="5">
        <v>447.35</v>
      </c>
      <c r="W13" s="5">
        <v>450.07</v>
      </c>
      <c r="X13" s="5">
        <v>-0.6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4</v>
      </c>
      <c r="C14" s="11">
        <v>473</v>
      </c>
      <c r="D14" s="11" t="s">
        <v>8</v>
      </c>
      <c r="E14" s="11" t="s">
        <v>8</v>
      </c>
      <c r="F14" s="11">
        <v>440</v>
      </c>
      <c r="G14" s="11" t="s">
        <v>8</v>
      </c>
      <c r="H14" s="11" t="s">
        <v>8</v>
      </c>
      <c r="I14" s="11" t="s">
        <v>8</v>
      </c>
      <c r="J14" s="11" t="s">
        <v>8</v>
      </c>
      <c r="K14" s="11">
        <v>443.2</v>
      </c>
      <c r="L14" s="11">
        <v>460</v>
      </c>
      <c r="M14" s="11" t="s">
        <v>8</v>
      </c>
      <c r="N14" s="11">
        <v>440</v>
      </c>
      <c r="O14" s="11">
        <v>454</v>
      </c>
      <c r="P14" s="11" t="s">
        <v>8</v>
      </c>
      <c r="Q14" s="11" t="s">
        <v>8</v>
      </c>
      <c r="R14" s="11" t="s">
        <v>8</v>
      </c>
      <c r="S14" s="11">
        <v>447</v>
      </c>
      <c r="T14" s="11">
        <v>470</v>
      </c>
      <c r="U14" s="11" t="s">
        <v>8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6</v>
      </c>
      <c r="C15" s="5" t="s">
        <v>8</v>
      </c>
      <c r="D15" s="5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5">
        <v>14</v>
      </c>
      <c r="J15" s="5">
        <v>16.5</v>
      </c>
      <c r="K15" s="5" t="s">
        <v>12</v>
      </c>
      <c r="L15" s="5" t="s">
        <v>8</v>
      </c>
      <c r="M15" s="5" t="s">
        <v>8</v>
      </c>
      <c r="N15" s="5" t="s">
        <v>8</v>
      </c>
      <c r="O15" s="5" t="s">
        <v>8</v>
      </c>
      <c r="P15" s="5" t="s">
        <v>8</v>
      </c>
      <c r="Q15" s="5">
        <v>12</v>
      </c>
      <c r="R15" s="5" t="s">
        <v>8</v>
      </c>
      <c r="S15" s="5" t="s">
        <v>8</v>
      </c>
      <c r="T15" s="5" t="s">
        <v>8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5</v>
      </c>
      <c r="C16" s="5" t="s">
        <v>8</v>
      </c>
      <c r="D16" s="5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5">
        <v>15</v>
      </c>
      <c r="J16" s="5">
        <v>17.5</v>
      </c>
      <c r="K16" s="5" t="s">
        <v>12</v>
      </c>
      <c r="L16" s="5" t="s">
        <v>8</v>
      </c>
      <c r="M16" s="5" t="s">
        <v>8</v>
      </c>
      <c r="N16" s="5" t="s">
        <v>8</v>
      </c>
      <c r="O16" s="5" t="s">
        <v>8</v>
      </c>
      <c r="P16" s="5" t="s">
        <v>8</v>
      </c>
      <c r="Q16" s="5">
        <v>13</v>
      </c>
      <c r="R16" s="5" t="s">
        <v>8</v>
      </c>
      <c r="S16" s="5" t="s">
        <v>8</v>
      </c>
      <c r="T16" s="5" t="s">
        <v>8</v>
      </c>
      <c r="U16" s="5">
        <v>15.5</v>
      </c>
      <c r="V16" s="5">
        <v>15.57</v>
      </c>
      <c r="W16" s="5">
        <v>15.52</v>
      </c>
      <c r="X16" s="5">
        <v>0.32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4</v>
      </c>
      <c r="C17" s="11" t="s">
        <v>8</v>
      </c>
      <c r="D17" s="11" t="s">
        <v>8</v>
      </c>
      <c r="E17" s="11" t="s">
        <v>8</v>
      </c>
      <c r="F17" s="11" t="s">
        <v>8</v>
      </c>
      <c r="G17" s="11" t="s">
        <v>8</v>
      </c>
      <c r="H17" s="11" t="s">
        <v>8</v>
      </c>
      <c r="I17" s="11">
        <v>16</v>
      </c>
      <c r="J17" s="11">
        <v>19.5</v>
      </c>
      <c r="K17" s="11" t="s">
        <v>12</v>
      </c>
      <c r="L17" s="11" t="s">
        <v>8</v>
      </c>
      <c r="M17" s="11" t="s">
        <v>8</v>
      </c>
      <c r="N17" s="11" t="s">
        <v>8</v>
      </c>
      <c r="O17" s="11" t="s">
        <v>8</v>
      </c>
      <c r="P17" s="11" t="s">
        <v>8</v>
      </c>
      <c r="Q17" s="11">
        <v>14</v>
      </c>
      <c r="R17" s="11" t="s">
        <v>8</v>
      </c>
      <c r="S17" s="11" t="s">
        <v>8</v>
      </c>
      <c r="T17" s="11" t="s">
        <v>8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6</v>
      </c>
      <c r="C18" s="5" t="s">
        <v>9</v>
      </c>
      <c r="D18" s="5">
        <v>260</v>
      </c>
      <c r="E18" s="5">
        <v>250</v>
      </c>
      <c r="F18" s="5" t="s">
        <v>8</v>
      </c>
      <c r="G18" s="5" t="s">
        <v>8</v>
      </c>
      <c r="H18" s="5" t="s">
        <v>12</v>
      </c>
      <c r="I18" s="5" t="s">
        <v>12</v>
      </c>
      <c r="J18" s="5" t="s">
        <v>8</v>
      </c>
      <c r="K18" s="5">
        <v>250</v>
      </c>
      <c r="L18" s="5">
        <v>320</v>
      </c>
      <c r="M18" s="5">
        <v>260</v>
      </c>
      <c r="N18" s="5" t="s">
        <v>9</v>
      </c>
      <c r="O18" s="5" t="s">
        <v>8</v>
      </c>
      <c r="P18" s="5" t="s">
        <v>12</v>
      </c>
      <c r="Q18" s="5">
        <v>240</v>
      </c>
      <c r="R18" s="5">
        <v>270</v>
      </c>
      <c r="S18" s="5" t="s">
        <v>8</v>
      </c>
      <c r="T18" s="5">
        <v>310</v>
      </c>
      <c r="U18" s="5" t="s">
        <v>8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5</v>
      </c>
      <c r="C19" s="5" t="s">
        <v>9</v>
      </c>
      <c r="D19" s="5">
        <v>260</v>
      </c>
      <c r="E19" s="5">
        <v>280</v>
      </c>
      <c r="F19" s="5" t="s">
        <v>8</v>
      </c>
      <c r="G19" s="5" t="s">
        <v>8</v>
      </c>
      <c r="H19" s="5" t="s">
        <v>12</v>
      </c>
      <c r="I19" s="5" t="s">
        <v>12</v>
      </c>
      <c r="J19" s="5" t="s">
        <v>8</v>
      </c>
      <c r="K19" s="5">
        <v>250</v>
      </c>
      <c r="L19" s="5">
        <v>330</v>
      </c>
      <c r="M19" s="5">
        <v>270</v>
      </c>
      <c r="N19" s="5" t="s">
        <v>9</v>
      </c>
      <c r="O19" s="5" t="s">
        <v>8</v>
      </c>
      <c r="P19" s="5" t="s">
        <v>12</v>
      </c>
      <c r="Q19" s="5">
        <v>250</v>
      </c>
      <c r="R19" s="5">
        <v>280</v>
      </c>
      <c r="S19" s="5" t="s">
        <v>8</v>
      </c>
      <c r="T19" s="5">
        <v>350</v>
      </c>
      <c r="U19" s="5" t="s">
        <v>8</v>
      </c>
      <c r="V19" s="5">
        <v>289.02</v>
      </c>
      <c r="W19" s="5">
        <v>297.08</v>
      </c>
      <c r="X19" s="5">
        <v>-2.71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4</v>
      </c>
      <c r="C20" s="11" t="s">
        <v>9</v>
      </c>
      <c r="D20" s="11">
        <v>260</v>
      </c>
      <c r="E20" s="11">
        <v>290</v>
      </c>
      <c r="F20" s="11" t="s">
        <v>8</v>
      </c>
      <c r="G20" s="11" t="s">
        <v>8</v>
      </c>
      <c r="H20" s="11" t="s">
        <v>12</v>
      </c>
      <c r="I20" s="11" t="s">
        <v>12</v>
      </c>
      <c r="J20" s="11" t="s">
        <v>8</v>
      </c>
      <c r="K20" s="11">
        <v>260</v>
      </c>
      <c r="L20" s="11">
        <v>330</v>
      </c>
      <c r="M20" s="11">
        <v>280</v>
      </c>
      <c r="N20" s="11" t="s">
        <v>9</v>
      </c>
      <c r="O20" s="11" t="s">
        <v>8</v>
      </c>
      <c r="P20" s="11" t="s">
        <v>12</v>
      </c>
      <c r="Q20" s="11">
        <v>260</v>
      </c>
      <c r="R20" s="11">
        <v>300</v>
      </c>
      <c r="S20" s="11" t="s">
        <v>8</v>
      </c>
      <c r="T20" s="11">
        <v>350</v>
      </c>
      <c r="U20" s="11" t="s">
        <v>8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6</v>
      </c>
      <c r="C21" s="5" t="s">
        <v>9</v>
      </c>
      <c r="D21" s="5">
        <v>250</v>
      </c>
      <c r="E21" s="5">
        <v>220</v>
      </c>
      <c r="F21" s="5" t="s">
        <v>8</v>
      </c>
      <c r="G21" s="5">
        <v>210</v>
      </c>
      <c r="H21" s="5" t="s">
        <v>12</v>
      </c>
      <c r="I21" s="5">
        <v>220</v>
      </c>
      <c r="J21" s="5">
        <v>230</v>
      </c>
      <c r="K21" s="5">
        <v>220</v>
      </c>
      <c r="L21" s="5" t="s">
        <v>9</v>
      </c>
      <c r="M21" s="5">
        <v>200</v>
      </c>
      <c r="N21" s="5" t="s">
        <v>8</v>
      </c>
      <c r="O21" s="5" t="s">
        <v>8</v>
      </c>
      <c r="P21" s="5" t="s">
        <v>8</v>
      </c>
      <c r="Q21" s="5">
        <v>190</v>
      </c>
      <c r="R21" s="5">
        <v>200</v>
      </c>
      <c r="S21" s="5" t="s">
        <v>8</v>
      </c>
      <c r="T21" s="5" t="s">
        <v>8</v>
      </c>
      <c r="U21" s="5">
        <v>200</v>
      </c>
      <c r="V21" s="5"/>
      <c r="W21" s="5"/>
      <c r="X21" s="5"/>
    </row>
    <row r="22" spans="1:254" ht="15.95" customHeight="1" x14ac:dyDescent="0.2">
      <c r="A22" s="13"/>
      <c r="B22" s="7" t="s">
        <v>5</v>
      </c>
      <c r="C22" s="5" t="s">
        <v>9</v>
      </c>
      <c r="D22" s="5">
        <v>250</v>
      </c>
      <c r="E22" s="5">
        <v>240</v>
      </c>
      <c r="F22" s="5" t="s">
        <v>8</v>
      </c>
      <c r="G22" s="5">
        <v>220</v>
      </c>
      <c r="H22" s="5" t="s">
        <v>12</v>
      </c>
      <c r="I22" s="5">
        <v>230</v>
      </c>
      <c r="J22" s="5">
        <v>230</v>
      </c>
      <c r="K22" s="5">
        <v>250</v>
      </c>
      <c r="L22" s="5" t="s">
        <v>9</v>
      </c>
      <c r="M22" s="5">
        <v>220</v>
      </c>
      <c r="N22" s="5" t="s">
        <v>8</v>
      </c>
      <c r="O22" s="5" t="s">
        <v>8</v>
      </c>
      <c r="P22" s="5" t="s">
        <v>8</v>
      </c>
      <c r="Q22" s="5">
        <v>200</v>
      </c>
      <c r="R22" s="5">
        <v>220</v>
      </c>
      <c r="S22" s="5" t="s">
        <v>8</v>
      </c>
      <c r="T22" s="5" t="s">
        <v>8</v>
      </c>
      <c r="U22" s="5">
        <v>219</v>
      </c>
      <c r="V22" s="5">
        <v>222.59</v>
      </c>
      <c r="W22" s="5">
        <v>227.63</v>
      </c>
      <c r="X22" s="5">
        <v>-2.21</v>
      </c>
    </row>
    <row r="23" spans="1:254" ht="15.95" customHeight="1" x14ac:dyDescent="0.2">
      <c r="A23" s="13"/>
      <c r="B23" s="12" t="s">
        <v>4</v>
      </c>
      <c r="C23" s="11" t="s">
        <v>9</v>
      </c>
      <c r="D23" s="11">
        <v>250</v>
      </c>
      <c r="E23" s="11">
        <v>240</v>
      </c>
      <c r="F23" s="11" t="s">
        <v>8</v>
      </c>
      <c r="G23" s="11">
        <v>230</v>
      </c>
      <c r="H23" s="11" t="s">
        <v>12</v>
      </c>
      <c r="I23" s="11">
        <v>240</v>
      </c>
      <c r="J23" s="11">
        <v>230</v>
      </c>
      <c r="K23" s="11">
        <v>250</v>
      </c>
      <c r="L23" s="11" t="s">
        <v>9</v>
      </c>
      <c r="M23" s="11">
        <v>230</v>
      </c>
      <c r="N23" s="11" t="s">
        <v>8</v>
      </c>
      <c r="O23" s="11" t="s">
        <v>8</v>
      </c>
      <c r="P23" s="11" t="s">
        <v>8</v>
      </c>
      <c r="Q23" s="11">
        <v>200</v>
      </c>
      <c r="R23" s="11">
        <v>230</v>
      </c>
      <c r="S23" s="11" t="s">
        <v>8</v>
      </c>
      <c r="T23" s="11" t="s">
        <v>8</v>
      </c>
      <c r="U23" s="11">
        <v>220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6</v>
      </c>
      <c r="C24" s="5" t="s">
        <v>8</v>
      </c>
      <c r="D24" s="5">
        <v>324</v>
      </c>
      <c r="E24" s="5" t="s">
        <v>8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  <c r="L24" s="5" t="s">
        <v>12</v>
      </c>
      <c r="M24" s="5" t="s">
        <v>8</v>
      </c>
      <c r="N24" s="5" t="s">
        <v>8</v>
      </c>
      <c r="O24" s="5" t="s">
        <v>8</v>
      </c>
      <c r="P24" s="5">
        <v>324.8</v>
      </c>
      <c r="Q24" s="5" t="s">
        <v>8</v>
      </c>
      <c r="R24" s="5" t="s">
        <v>8</v>
      </c>
      <c r="S24" s="5" t="s">
        <v>8</v>
      </c>
      <c r="T24" s="5">
        <v>312.2</v>
      </c>
      <c r="U24" s="5" t="s">
        <v>8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5</v>
      </c>
      <c r="C25" s="5" t="s">
        <v>8</v>
      </c>
      <c r="D25" s="5">
        <v>330</v>
      </c>
      <c r="E25" s="5" t="s">
        <v>8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  <c r="L25" s="5" t="s">
        <v>12</v>
      </c>
      <c r="M25" s="5" t="s">
        <v>8</v>
      </c>
      <c r="N25" s="5" t="s">
        <v>8</v>
      </c>
      <c r="O25" s="5" t="s">
        <v>8</v>
      </c>
      <c r="P25" s="5">
        <v>336.4</v>
      </c>
      <c r="Q25" s="5" t="s">
        <v>8</v>
      </c>
      <c r="R25" s="5" t="s">
        <v>8</v>
      </c>
      <c r="S25" s="5" t="s">
        <v>8</v>
      </c>
      <c r="T25" s="5">
        <v>319</v>
      </c>
      <c r="U25" s="5" t="s">
        <v>8</v>
      </c>
      <c r="V25" s="5">
        <v>327.67</v>
      </c>
      <c r="W25" s="5">
        <v>324.99</v>
      </c>
      <c r="X25" s="5">
        <v>0.82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4</v>
      </c>
      <c r="C26" s="11" t="s">
        <v>8</v>
      </c>
      <c r="D26" s="11">
        <v>330</v>
      </c>
      <c r="E26" s="11" t="s">
        <v>8</v>
      </c>
      <c r="F26" s="11" t="s">
        <v>8</v>
      </c>
      <c r="G26" s="11" t="s">
        <v>8</v>
      </c>
      <c r="H26" s="11" t="s">
        <v>8</v>
      </c>
      <c r="I26" s="11" t="s">
        <v>8</v>
      </c>
      <c r="J26" s="11" t="s">
        <v>8</v>
      </c>
      <c r="K26" s="11" t="s">
        <v>8</v>
      </c>
      <c r="L26" s="11" t="s">
        <v>12</v>
      </c>
      <c r="M26" s="11" t="s">
        <v>8</v>
      </c>
      <c r="N26" s="11" t="s">
        <v>8</v>
      </c>
      <c r="O26" s="11" t="s">
        <v>8</v>
      </c>
      <c r="P26" s="11">
        <v>348</v>
      </c>
      <c r="Q26" s="11" t="s">
        <v>8</v>
      </c>
      <c r="R26" s="11" t="s">
        <v>8</v>
      </c>
      <c r="S26" s="11" t="s">
        <v>8</v>
      </c>
      <c r="T26" s="11">
        <v>330.6</v>
      </c>
      <c r="U26" s="11" t="s">
        <v>8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6</v>
      </c>
      <c r="C27" s="5">
        <v>36.5</v>
      </c>
      <c r="D27" s="5">
        <v>37</v>
      </c>
      <c r="E27" s="5">
        <v>37</v>
      </c>
      <c r="F27" s="5">
        <v>36.5</v>
      </c>
      <c r="G27" s="5">
        <v>36</v>
      </c>
      <c r="H27" s="5">
        <v>37</v>
      </c>
      <c r="I27" s="5">
        <v>37.700000000000003</v>
      </c>
      <c r="J27" s="5">
        <v>36</v>
      </c>
      <c r="K27" s="5">
        <v>37.4</v>
      </c>
      <c r="L27" s="5">
        <v>36.5</v>
      </c>
      <c r="M27" s="5">
        <v>37</v>
      </c>
      <c r="N27" s="5">
        <v>36.5</v>
      </c>
      <c r="O27" s="5">
        <v>36.5</v>
      </c>
      <c r="P27" s="5">
        <v>36.5</v>
      </c>
      <c r="Q27" s="5">
        <v>38.200000000000003</v>
      </c>
      <c r="R27" s="5">
        <v>36</v>
      </c>
      <c r="S27" s="5">
        <v>37</v>
      </c>
      <c r="T27" s="5">
        <v>36.5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5</v>
      </c>
      <c r="C28" s="5">
        <v>37</v>
      </c>
      <c r="D28" s="5">
        <v>37</v>
      </c>
      <c r="E28" s="5">
        <v>37</v>
      </c>
      <c r="F28" s="5">
        <v>36.5</v>
      </c>
      <c r="G28" s="5">
        <v>37</v>
      </c>
      <c r="H28" s="5">
        <v>37</v>
      </c>
      <c r="I28" s="5">
        <v>38.200000000000003</v>
      </c>
      <c r="J28" s="5">
        <v>36</v>
      </c>
      <c r="K28" s="5">
        <v>37.4</v>
      </c>
      <c r="L28" s="5">
        <v>36.5</v>
      </c>
      <c r="M28" s="5">
        <v>38.200000000000003</v>
      </c>
      <c r="N28" s="5">
        <v>36.5</v>
      </c>
      <c r="O28" s="5">
        <v>36.5</v>
      </c>
      <c r="P28" s="5">
        <v>36.5</v>
      </c>
      <c r="Q28" s="5">
        <v>38.200000000000003</v>
      </c>
      <c r="R28" s="5">
        <v>37.5</v>
      </c>
      <c r="S28" s="5">
        <v>37</v>
      </c>
      <c r="T28" s="5">
        <v>37</v>
      </c>
      <c r="U28" s="5">
        <v>41</v>
      </c>
      <c r="V28" s="5">
        <v>37.020000000000003</v>
      </c>
      <c r="W28" s="5">
        <v>37.06</v>
      </c>
      <c r="X28" s="5">
        <v>-0.11</v>
      </c>
    </row>
    <row r="29" spans="1:254" ht="15.95" customHeight="1" x14ac:dyDescent="0.2">
      <c r="A29" s="13"/>
      <c r="B29" s="12" t="s">
        <v>4</v>
      </c>
      <c r="C29" s="11">
        <v>40</v>
      </c>
      <c r="D29" s="11">
        <v>37</v>
      </c>
      <c r="E29" s="11">
        <v>37</v>
      </c>
      <c r="F29" s="11">
        <v>36.5</v>
      </c>
      <c r="G29" s="11">
        <v>38</v>
      </c>
      <c r="H29" s="11">
        <v>38.200000000000003</v>
      </c>
      <c r="I29" s="11">
        <v>39.200000000000003</v>
      </c>
      <c r="J29" s="11">
        <v>37</v>
      </c>
      <c r="K29" s="11">
        <v>37.4</v>
      </c>
      <c r="L29" s="11">
        <v>41</v>
      </c>
      <c r="M29" s="11">
        <v>38.200000000000003</v>
      </c>
      <c r="N29" s="11">
        <v>36.5</v>
      </c>
      <c r="O29" s="11">
        <v>37</v>
      </c>
      <c r="P29" s="11">
        <v>36.5</v>
      </c>
      <c r="Q29" s="11">
        <v>38.4</v>
      </c>
      <c r="R29" s="11">
        <v>38</v>
      </c>
      <c r="S29" s="11">
        <v>37</v>
      </c>
      <c r="T29" s="11">
        <v>37</v>
      </c>
      <c r="U29" s="11">
        <v>42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6</v>
      </c>
      <c r="C30" s="5">
        <v>91</v>
      </c>
      <c r="D30" s="5">
        <v>91</v>
      </c>
      <c r="E30" s="5">
        <v>91</v>
      </c>
      <c r="F30" s="5">
        <v>90.8</v>
      </c>
      <c r="G30" s="5">
        <v>93</v>
      </c>
      <c r="H30" s="5">
        <v>90.5</v>
      </c>
      <c r="I30" s="5">
        <v>91.7</v>
      </c>
      <c r="J30" s="5">
        <v>91</v>
      </c>
      <c r="K30" s="5">
        <v>91.3</v>
      </c>
      <c r="L30" s="5">
        <v>91</v>
      </c>
      <c r="M30" s="5">
        <v>89.5</v>
      </c>
      <c r="N30" s="5">
        <v>91</v>
      </c>
      <c r="O30" s="5">
        <v>91</v>
      </c>
      <c r="P30" s="5">
        <v>91</v>
      </c>
      <c r="Q30" s="5">
        <v>92</v>
      </c>
      <c r="R30" s="5">
        <v>92.5</v>
      </c>
      <c r="S30" s="5">
        <v>91</v>
      </c>
      <c r="T30" s="5">
        <v>90.8</v>
      </c>
      <c r="U30" s="5">
        <v>93</v>
      </c>
      <c r="V30" s="5"/>
      <c r="W30" s="5"/>
      <c r="X30" s="5"/>
    </row>
    <row r="31" spans="1:254" ht="15.95" customHeight="1" x14ac:dyDescent="0.2">
      <c r="A31" s="13"/>
      <c r="B31" s="7" t="s">
        <v>5</v>
      </c>
      <c r="C31" s="5">
        <v>91</v>
      </c>
      <c r="D31" s="5">
        <v>91</v>
      </c>
      <c r="E31" s="5">
        <v>91</v>
      </c>
      <c r="F31" s="5">
        <v>90.9</v>
      </c>
      <c r="G31" s="5">
        <v>94</v>
      </c>
      <c r="H31" s="5">
        <v>91</v>
      </c>
      <c r="I31" s="5">
        <v>92.4</v>
      </c>
      <c r="J31" s="5">
        <v>94</v>
      </c>
      <c r="K31" s="5">
        <v>91.3</v>
      </c>
      <c r="L31" s="5">
        <v>91</v>
      </c>
      <c r="M31" s="5">
        <v>91</v>
      </c>
      <c r="N31" s="5">
        <v>91</v>
      </c>
      <c r="O31" s="5">
        <v>91</v>
      </c>
      <c r="P31" s="5">
        <v>91</v>
      </c>
      <c r="Q31" s="5">
        <v>92</v>
      </c>
      <c r="R31" s="5">
        <v>93</v>
      </c>
      <c r="S31" s="5">
        <v>91</v>
      </c>
      <c r="T31" s="5">
        <v>91</v>
      </c>
      <c r="U31" s="5">
        <v>94</v>
      </c>
      <c r="V31" s="5">
        <v>91.59</v>
      </c>
      <c r="W31" s="5">
        <v>89.01</v>
      </c>
      <c r="X31" s="5">
        <v>2.9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4</v>
      </c>
      <c r="C32" s="11">
        <v>91</v>
      </c>
      <c r="D32" s="11">
        <v>91</v>
      </c>
      <c r="E32" s="11">
        <v>91</v>
      </c>
      <c r="F32" s="11">
        <v>91</v>
      </c>
      <c r="G32" s="11">
        <v>95</v>
      </c>
      <c r="H32" s="11">
        <v>92</v>
      </c>
      <c r="I32" s="11">
        <v>93.9</v>
      </c>
      <c r="J32" s="11">
        <v>95</v>
      </c>
      <c r="K32" s="11">
        <v>91.3</v>
      </c>
      <c r="L32" s="11">
        <v>96</v>
      </c>
      <c r="M32" s="11">
        <v>91.5</v>
      </c>
      <c r="N32" s="11">
        <v>91</v>
      </c>
      <c r="O32" s="11">
        <v>92</v>
      </c>
      <c r="P32" s="11">
        <v>91</v>
      </c>
      <c r="Q32" s="11">
        <v>92</v>
      </c>
      <c r="R32" s="11">
        <v>95</v>
      </c>
      <c r="S32" s="11">
        <v>91</v>
      </c>
      <c r="T32" s="11">
        <v>91</v>
      </c>
      <c r="U32" s="11">
        <v>95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6</v>
      </c>
      <c r="C33" s="5">
        <v>58</v>
      </c>
      <c r="D33" s="5">
        <v>58</v>
      </c>
      <c r="E33" s="5">
        <v>57</v>
      </c>
      <c r="F33" s="5">
        <v>58</v>
      </c>
      <c r="G33" s="5">
        <v>51</v>
      </c>
      <c r="H33" s="5">
        <v>57</v>
      </c>
      <c r="I33" s="5">
        <v>57</v>
      </c>
      <c r="J33" s="5">
        <v>50</v>
      </c>
      <c r="K33" s="5">
        <v>58</v>
      </c>
      <c r="L33" s="5">
        <v>58</v>
      </c>
      <c r="M33" s="5">
        <v>57</v>
      </c>
      <c r="N33" s="5">
        <v>58</v>
      </c>
      <c r="O33" s="5">
        <v>58</v>
      </c>
      <c r="P33" s="5" t="s">
        <v>12</v>
      </c>
      <c r="Q33" s="5">
        <v>58</v>
      </c>
      <c r="R33" s="5" t="s">
        <v>12</v>
      </c>
      <c r="S33" s="5">
        <v>58</v>
      </c>
      <c r="T33" s="5" t="s">
        <v>8</v>
      </c>
      <c r="U33" s="5">
        <v>52</v>
      </c>
      <c r="V33" s="5"/>
      <c r="W33" s="5"/>
      <c r="X33" s="5"/>
    </row>
    <row r="34" spans="1:254" ht="15.95" customHeight="1" x14ac:dyDescent="0.2">
      <c r="A34" s="13"/>
      <c r="B34" s="7" t="s">
        <v>5</v>
      </c>
      <c r="C34" s="5">
        <v>58</v>
      </c>
      <c r="D34" s="5">
        <v>58</v>
      </c>
      <c r="E34" s="5">
        <v>57</v>
      </c>
      <c r="F34" s="5">
        <v>58</v>
      </c>
      <c r="G34" s="5">
        <v>52</v>
      </c>
      <c r="H34" s="5">
        <v>58</v>
      </c>
      <c r="I34" s="5">
        <v>58</v>
      </c>
      <c r="J34" s="5">
        <v>53</v>
      </c>
      <c r="K34" s="5">
        <v>58</v>
      </c>
      <c r="L34" s="5">
        <v>58</v>
      </c>
      <c r="M34" s="5">
        <v>57</v>
      </c>
      <c r="N34" s="5">
        <v>58</v>
      </c>
      <c r="O34" s="5">
        <v>58</v>
      </c>
      <c r="P34" s="5" t="s">
        <v>12</v>
      </c>
      <c r="Q34" s="5">
        <v>58</v>
      </c>
      <c r="R34" s="5" t="s">
        <v>12</v>
      </c>
      <c r="S34" s="5">
        <v>58</v>
      </c>
      <c r="T34" s="5" t="s">
        <v>8</v>
      </c>
      <c r="U34" s="5">
        <v>54</v>
      </c>
      <c r="V34" s="5">
        <v>57.62</v>
      </c>
      <c r="W34" s="5">
        <v>57.99</v>
      </c>
      <c r="X34" s="5">
        <v>-0.64</v>
      </c>
    </row>
    <row r="35" spans="1:254" ht="15.95" customHeight="1" x14ac:dyDescent="0.2">
      <c r="A35" s="13"/>
      <c r="B35" s="12" t="s">
        <v>4</v>
      </c>
      <c r="C35" s="11">
        <v>58</v>
      </c>
      <c r="D35" s="11">
        <v>58</v>
      </c>
      <c r="E35" s="11">
        <v>58</v>
      </c>
      <c r="F35" s="11">
        <v>58</v>
      </c>
      <c r="G35" s="11">
        <v>53</v>
      </c>
      <c r="H35" s="11">
        <v>60</v>
      </c>
      <c r="I35" s="11">
        <v>59</v>
      </c>
      <c r="J35" s="11">
        <v>56</v>
      </c>
      <c r="K35" s="11">
        <v>58</v>
      </c>
      <c r="L35" s="11">
        <v>68</v>
      </c>
      <c r="M35" s="11">
        <v>60</v>
      </c>
      <c r="N35" s="11">
        <v>58</v>
      </c>
      <c r="O35" s="11">
        <v>58</v>
      </c>
      <c r="P35" s="11" t="s">
        <v>12</v>
      </c>
      <c r="Q35" s="11">
        <v>58</v>
      </c>
      <c r="R35" s="11" t="s">
        <v>12</v>
      </c>
      <c r="S35" s="11">
        <v>58</v>
      </c>
      <c r="T35" s="11" t="s">
        <v>8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11</v>
      </c>
      <c r="B36" s="7" t="s">
        <v>6</v>
      </c>
      <c r="C36" s="5">
        <v>195</v>
      </c>
      <c r="D36" s="5">
        <v>185</v>
      </c>
      <c r="E36" s="5">
        <v>185</v>
      </c>
      <c r="F36" s="5">
        <v>190</v>
      </c>
      <c r="G36" s="5">
        <v>175</v>
      </c>
      <c r="H36" s="5">
        <v>185</v>
      </c>
      <c r="I36" s="5">
        <v>180</v>
      </c>
      <c r="J36" s="5">
        <v>180</v>
      </c>
      <c r="K36" s="5">
        <v>195</v>
      </c>
      <c r="L36" s="5">
        <v>180</v>
      </c>
      <c r="M36" s="5">
        <v>185</v>
      </c>
      <c r="N36" s="5">
        <v>205</v>
      </c>
      <c r="O36" s="5" t="s">
        <v>12</v>
      </c>
      <c r="P36" s="5">
        <v>195</v>
      </c>
      <c r="Q36" s="5">
        <v>187</v>
      </c>
      <c r="R36" s="5">
        <v>195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5</v>
      </c>
      <c r="C37" s="5">
        <v>195</v>
      </c>
      <c r="D37" s="5">
        <v>185</v>
      </c>
      <c r="E37" s="5">
        <v>190</v>
      </c>
      <c r="F37" s="5">
        <v>192.5</v>
      </c>
      <c r="G37" s="5">
        <v>180</v>
      </c>
      <c r="H37" s="5">
        <v>185</v>
      </c>
      <c r="I37" s="5">
        <v>185</v>
      </c>
      <c r="J37" s="5">
        <v>180</v>
      </c>
      <c r="K37" s="5">
        <v>195</v>
      </c>
      <c r="L37" s="5">
        <v>185</v>
      </c>
      <c r="M37" s="5">
        <v>190</v>
      </c>
      <c r="N37" s="5">
        <v>205</v>
      </c>
      <c r="O37" s="5" t="s">
        <v>12</v>
      </c>
      <c r="P37" s="5">
        <v>195</v>
      </c>
      <c r="Q37" s="5">
        <v>190</v>
      </c>
      <c r="R37" s="5">
        <v>195</v>
      </c>
      <c r="S37" s="5">
        <v>190</v>
      </c>
      <c r="T37" s="5">
        <v>190</v>
      </c>
      <c r="U37" s="5">
        <v>185</v>
      </c>
      <c r="V37" s="5">
        <v>190.32</v>
      </c>
      <c r="W37" s="5">
        <v>189.31</v>
      </c>
      <c r="X37" s="5">
        <v>0.53</v>
      </c>
    </row>
    <row r="38" spans="1:254" ht="15.95" customHeight="1" x14ac:dyDescent="0.2">
      <c r="A38" s="13"/>
      <c r="B38" s="12" t="s">
        <v>4</v>
      </c>
      <c r="C38" s="11">
        <v>200</v>
      </c>
      <c r="D38" s="11">
        <v>190</v>
      </c>
      <c r="E38" s="11">
        <v>190</v>
      </c>
      <c r="F38" s="11">
        <v>195</v>
      </c>
      <c r="G38" s="11">
        <v>185</v>
      </c>
      <c r="H38" s="11">
        <v>195</v>
      </c>
      <c r="I38" s="11">
        <v>190</v>
      </c>
      <c r="J38" s="11">
        <v>180</v>
      </c>
      <c r="K38" s="11">
        <v>200</v>
      </c>
      <c r="L38" s="11">
        <v>190</v>
      </c>
      <c r="M38" s="11">
        <v>190</v>
      </c>
      <c r="N38" s="11">
        <v>210</v>
      </c>
      <c r="O38" s="11" t="s">
        <v>12</v>
      </c>
      <c r="P38" s="11">
        <v>195</v>
      </c>
      <c r="Q38" s="11">
        <v>190</v>
      </c>
      <c r="R38" s="11">
        <v>200</v>
      </c>
      <c r="S38" s="11">
        <v>190</v>
      </c>
      <c r="T38" s="11">
        <v>200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10</v>
      </c>
      <c r="B39" s="7" t="s">
        <v>6</v>
      </c>
      <c r="C39" s="5">
        <v>4.2</v>
      </c>
      <c r="D39" s="5">
        <v>4.0999999999999996</v>
      </c>
      <c r="E39" s="5" t="s">
        <v>8</v>
      </c>
      <c r="F39" s="5">
        <v>4.2</v>
      </c>
      <c r="G39" s="5" t="s">
        <v>8</v>
      </c>
      <c r="H39" s="5">
        <v>3.6</v>
      </c>
      <c r="I39" s="5">
        <v>4.2</v>
      </c>
      <c r="J39" s="5">
        <v>4.7</v>
      </c>
      <c r="K39" s="5">
        <v>4.25</v>
      </c>
      <c r="L39" s="5">
        <v>4</v>
      </c>
      <c r="M39" s="5">
        <v>4</v>
      </c>
      <c r="N39" s="5" t="s">
        <v>9</v>
      </c>
      <c r="O39" s="5">
        <v>4.5</v>
      </c>
      <c r="P39" s="5" t="s">
        <v>8</v>
      </c>
      <c r="Q39" s="5">
        <v>3.7</v>
      </c>
      <c r="R39" s="5">
        <v>4.1500000000000004</v>
      </c>
      <c r="S39" s="5" t="s">
        <v>8</v>
      </c>
      <c r="T39" s="5">
        <v>4.2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5</v>
      </c>
      <c r="C40" s="5">
        <v>4.3</v>
      </c>
      <c r="D40" s="5">
        <v>4.0999999999999996</v>
      </c>
      <c r="E40" s="5" t="s">
        <v>8</v>
      </c>
      <c r="F40" s="5">
        <v>4.28</v>
      </c>
      <c r="G40" s="5" t="s">
        <v>8</v>
      </c>
      <c r="H40" s="5">
        <v>3.8</v>
      </c>
      <c r="I40" s="5">
        <v>4.4000000000000004</v>
      </c>
      <c r="J40" s="5">
        <v>4.7</v>
      </c>
      <c r="K40" s="5">
        <v>4.3</v>
      </c>
      <c r="L40" s="5">
        <v>4.0999999999999996</v>
      </c>
      <c r="M40" s="5">
        <v>4.0999999999999996</v>
      </c>
      <c r="N40" s="5" t="s">
        <v>9</v>
      </c>
      <c r="O40" s="5">
        <v>4.5</v>
      </c>
      <c r="P40" s="5" t="s">
        <v>8</v>
      </c>
      <c r="Q40" s="5">
        <v>3.7</v>
      </c>
      <c r="R40" s="5">
        <v>4.3</v>
      </c>
      <c r="S40" s="5" t="s">
        <v>8</v>
      </c>
      <c r="T40" s="5">
        <v>4.3</v>
      </c>
      <c r="U40" s="5">
        <v>3.9</v>
      </c>
      <c r="V40" s="5">
        <v>4.12</v>
      </c>
      <c r="W40" s="5">
        <v>4.09</v>
      </c>
      <c r="X40" s="5">
        <v>0.73</v>
      </c>
    </row>
    <row r="41" spans="1:254" ht="15.95" customHeight="1" x14ac:dyDescent="0.2">
      <c r="A41" s="13"/>
      <c r="B41" s="12" t="s">
        <v>4</v>
      </c>
      <c r="C41" s="11">
        <v>4.5</v>
      </c>
      <c r="D41" s="11">
        <v>4.0999999999999996</v>
      </c>
      <c r="E41" s="11" t="s">
        <v>8</v>
      </c>
      <c r="F41" s="11">
        <v>4.3499999999999996</v>
      </c>
      <c r="G41" s="11" t="s">
        <v>8</v>
      </c>
      <c r="H41" s="11">
        <v>4.2</v>
      </c>
      <c r="I41" s="11">
        <v>4.5999999999999996</v>
      </c>
      <c r="J41" s="11">
        <v>4.7</v>
      </c>
      <c r="K41" s="11">
        <v>4.3</v>
      </c>
      <c r="L41" s="11">
        <v>4.3499999999999996</v>
      </c>
      <c r="M41" s="11">
        <v>4.2</v>
      </c>
      <c r="N41" s="11" t="s">
        <v>9</v>
      </c>
      <c r="O41" s="11">
        <v>4.5</v>
      </c>
      <c r="P41" s="11" t="s">
        <v>8</v>
      </c>
      <c r="Q41" s="11">
        <v>3.7</v>
      </c>
      <c r="R41" s="11">
        <v>4.3</v>
      </c>
      <c r="S41" s="11" t="s">
        <v>8</v>
      </c>
      <c r="T41" s="11">
        <v>4.4000000000000004</v>
      </c>
      <c r="U41" s="11">
        <v>4.2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7</v>
      </c>
      <c r="B42" s="7" t="s">
        <v>6</v>
      </c>
      <c r="C42" s="5">
        <v>170</v>
      </c>
      <c r="D42" s="5">
        <v>175</v>
      </c>
      <c r="E42" s="5">
        <v>165</v>
      </c>
      <c r="F42" s="5">
        <v>165</v>
      </c>
      <c r="G42" s="5">
        <v>160</v>
      </c>
      <c r="H42" s="5">
        <v>165</v>
      </c>
      <c r="I42" s="5">
        <v>165</v>
      </c>
      <c r="J42" s="5">
        <v>160</v>
      </c>
      <c r="K42" s="5">
        <v>180</v>
      </c>
      <c r="L42" s="5">
        <v>160</v>
      </c>
      <c r="M42" s="5">
        <v>160</v>
      </c>
      <c r="N42" s="5">
        <v>180</v>
      </c>
      <c r="O42" s="5" t="s">
        <v>12</v>
      </c>
      <c r="P42" s="5">
        <v>175</v>
      </c>
      <c r="Q42" s="5">
        <v>165</v>
      </c>
      <c r="R42" s="5">
        <v>175</v>
      </c>
      <c r="S42" s="5">
        <v>170</v>
      </c>
      <c r="T42" s="5">
        <v>170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5</v>
      </c>
      <c r="C43" s="5">
        <v>175</v>
      </c>
      <c r="D43" s="5">
        <v>175</v>
      </c>
      <c r="E43" s="5">
        <v>170</v>
      </c>
      <c r="F43" s="5">
        <v>167.5</v>
      </c>
      <c r="G43" s="5">
        <v>162</v>
      </c>
      <c r="H43" s="5">
        <v>165</v>
      </c>
      <c r="I43" s="5">
        <v>170</v>
      </c>
      <c r="J43" s="5">
        <v>160</v>
      </c>
      <c r="K43" s="5">
        <v>180</v>
      </c>
      <c r="L43" s="5">
        <v>165</v>
      </c>
      <c r="M43" s="5">
        <v>160</v>
      </c>
      <c r="N43" s="5">
        <v>180</v>
      </c>
      <c r="O43" s="5" t="s">
        <v>12</v>
      </c>
      <c r="P43" s="5">
        <v>175</v>
      </c>
      <c r="Q43" s="5">
        <v>165</v>
      </c>
      <c r="R43" s="5">
        <v>175</v>
      </c>
      <c r="S43" s="5">
        <v>170</v>
      </c>
      <c r="T43" s="5">
        <v>170</v>
      </c>
      <c r="U43" s="5">
        <v>165</v>
      </c>
      <c r="V43" s="5">
        <v>170.81</v>
      </c>
      <c r="W43" s="5">
        <v>169.66</v>
      </c>
      <c r="X43" s="5">
        <v>0.68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4</v>
      </c>
      <c r="C44" s="8">
        <v>180</v>
      </c>
      <c r="D44" s="8">
        <v>180</v>
      </c>
      <c r="E44" s="8">
        <v>175</v>
      </c>
      <c r="F44" s="8">
        <v>170</v>
      </c>
      <c r="G44" s="8">
        <v>165</v>
      </c>
      <c r="H44" s="8">
        <v>175</v>
      </c>
      <c r="I44" s="8">
        <v>175</v>
      </c>
      <c r="J44" s="8">
        <v>160</v>
      </c>
      <c r="K44" s="8">
        <v>180</v>
      </c>
      <c r="L44" s="8">
        <v>170</v>
      </c>
      <c r="M44" s="8">
        <v>180</v>
      </c>
      <c r="N44" s="8">
        <v>185</v>
      </c>
      <c r="O44" s="8" t="s">
        <v>12</v>
      </c>
      <c r="P44" s="8">
        <v>175</v>
      </c>
      <c r="Q44" s="8">
        <v>170</v>
      </c>
      <c r="R44" s="8">
        <v>180</v>
      </c>
      <c r="S44" s="8">
        <v>170</v>
      </c>
      <c r="T44" s="8">
        <v>180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1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20</vt:i4>
      </vt:variant>
      <vt:variant>
        <vt:lpstr>Intervalos nomeados</vt:lpstr>
      </vt:variant>
      <vt:variant>
        <vt:i4>34</vt:i4>
      </vt:variant>
    </vt:vector>
  </HeadingPairs>
  <TitlesOfParts>
    <vt:vector size="54" baseType="lpstr">
      <vt:lpstr>01-06-20</vt:lpstr>
      <vt:lpstr>02-06-20</vt:lpstr>
      <vt:lpstr>03-06-20</vt:lpstr>
      <vt:lpstr>04-06-20</vt:lpstr>
      <vt:lpstr>05-06-20</vt:lpstr>
      <vt:lpstr>08-06-20</vt:lpstr>
      <vt:lpstr>09-06-20</vt:lpstr>
      <vt:lpstr>10-06-20</vt:lpstr>
      <vt:lpstr>15-06-20</vt:lpstr>
      <vt:lpstr>16-06-20</vt:lpstr>
      <vt:lpstr>17-06-20</vt:lpstr>
      <vt:lpstr>18-06-20</vt:lpstr>
      <vt:lpstr>19-06-20</vt:lpstr>
      <vt:lpstr>22-06-20</vt:lpstr>
      <vt:lpstr>23-06-20</vt:lpstr>
      <vt:lpstr>24-06-20</vt:lpstr>
      <vt:lpstr>25-06-20</vt:lpstr>
      <vt:lpstr>26-06-20</vt:lpstr>
      <vt:lpstr>29-06-20</vt:lpstr>
      <vt:lpstr>30-06-20</vt:lpstr>
      <vt:lpstr>'01-06-20'!Area_de_impressao</vt:lpstr>
      <vt:lpstr>'02-06-20'!Area_de_impressao</vt:lpstr>
      <vt:lpstr>'03-06-20'!Area_de_impressao</vt:lpstr>
      <vt:lpstr>'04-06-20'!Area_de_impressao</vt:lpstr>
      <vt:lpstr>'05-06-20'!Area_de_impressao</vt:lpstr>
      <vt:lpstr>'08-06-20'!Area_de_impressao</vt:lpstr>
      <vt:lpstr>'09-06-20'!Area_de_impressao</vt:lpstr>
      <vt:lpstr>'10-06-20'!Area_de_impressao</vt:lpstr>
      <vt:lpstr>'15-06-20'!Area_de_impressao</vt:lpstr>
      <vt:lpstr>'16-06-20'!Area_de_impressao</vt:lpstr>
      <vt:lpstr>'17-06-20'!Area_de_impressao</vt:lpstr>
      <vt:lpstr>'18-06-20'!Area_de_impressao</vt:lpstr>
      <vt:lpstr>'19-06-20'!Area_de_impressao</vt:lpstr>
      <vt:lpstr>'22-06-20'!Area_de_impressao</vt:lpstr>
      <vt:lpstr>'23-06-20'!Area_de_impressao</vt:lpstr>
      <vt:lpstr>'24-06-20'!Area_de_impressao</vt:lpstr>
      <vt:lpstr>'25-06-20'!Area_de_impressao</vt:lpstr>
      <vt:lpstr>'26-06-20'!Area_de_impressao</vt:lpstr>
      <vt:lpstr>'29-06-20'!Area_de_impressao</vt:lpstr>
      <vt:lpstr>'30-06-20'!Area_de_impressao</vt:lpstr>
      <vt:lpstr>'09-06-20'!Excel_BuiltIn_Print_Area</vt:lpstr>
      <vt:lpstr>'10-06-20'!Excel_BuiltIn_Print_Area</vt:lpstr>
      <vt:lpstr>'15-06-20'!Excel_BuiltIn_Print_Area</vt:lpstr>
      <vt:lpstr>'16-06-20'!Excel_BuiltIn_Print_Area</vt:lpstr>
      <vt:lpstr>'17-06-20'!Excel_BuiltIn_Print_Area</vt:lpstr>
      <vt:lpstr>'18-06-20'!Excel_BuiltIn_Print_Area</vt:lpstr>
      <vt:lpstr>'19-06-20'!Excel_BuiltIn_Print_Area</vt:lpstr>
      <vt:lpstr>'22-06-20'!Excel_BuiltIn_Print_Area</vt:lpstr>
      <vt:lpstr>'23-06-20'!Excel_BuiltIn_Print_Area</vt:lpstr>
      <vt:lpstr>'24-06-20'!Excel_BuiltIn_Print_Area</vt:lpstr>
      <vt:lpstr>'25-06-20'!Excel_BuiltIn_Print_Area</vt:lpstr>
      <vt:lpstr>'26-06-20'!Excel_BuiltIn_Print_Area</vt:lpstr>
      <vt:lpstr>'29-06-20'!Excel_BuiltIn_Print_Area</vt:lpstr>
      <vt:lpstr>'30-06-20'!Excel_BuiltIn_Print_Area</vt:lpstr>
    </vt:vector>
  </TitlesOfParts>
  <Company>SEAB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Ramos Rosa</dc:creator>
  <cp:lastModifiedBy>Kelly Ramos Rosa</cp:lastModifiedBy>
  <dcterms:created xsi:type="dcterms:W3CDTF">2020-11-18T12:44:14Z</dcterms:created>
  <dcterms:modified xsi:type="dcterms:W3CDTF">2020-11-18T13:22:40Z</dcterms:modified>
</cp:coreProperties>
</file>