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firstSheet="9" activeTab="19"/>
  </bookViews>
  <sheets>
    <sheet name="01-09-20" sheetId="3" r:id="rId1"/>
    <sheet name="02-09-20" sheetId="2" r:id="rId2"/>
    <sheet name="03-09-20" sheetId="5" r:id="rId3"/>
    <sheet name="04-09-20" sheetId="4" r:id="rId4"/>
    <sheet name="09-09-20" sheetId="7" r:id="rId5"/>
    <sheet name="10-09-20" sheetId="6" r:id="rId6"/>
    <sheet name="11-09-20" sheetId="9" r:id="rId7"/>
    <sheet name="14-09-20" sheetId="8" r:id="rId8"/>
    <sheet name="15-09-20" sheetId="11" r:id="rId9"/>
    <sheet name="16-09-20" sheetId="10" r:id="rId10"/>
    <sheet name="17-09-20" sheetId="14" r:id="rId11"/>
    <sheet name="18-09-20" sheetId="13" r:id="rId12"/>
    <sheet name="21-09-20" sheetId="16" r:id="rId13"/>
    <sheet name="22-09-20" sheetId="15" r:id="rId14"/>
    <sheet name="23-09-20" sheetId="18" r:id="rId15"/>
    <sheet name="24-09-20" sheetId="17" r:id="rId16"/>
    <sheet name="25-09-20" sheetId="20" r:id="rId17"/>
    <sheet name="28-09-20" sheetId="19" r:id="rId18"/>
    <sheet name="29-09-20" sheetId="22" r:id="rId19"/>
    <sheet name="30-09-20" sheetId="21" r:id="rId20"/>
  </sheets>
  <definedNames>
    <definedName name="_xlnm.Print_Area" localSheetId="0">'01-09-20'!$A$1:$X$47</definedName>
    <definedName name="_xlnm.Print_Area" localSheetId="1">'02-09-20'!$A$1:$X$47</definedName>
    <definedName name="_xlnm.Print_Area" localSheetId="2">'03-09-20'!$A$1:$X$47</definedName>
    <definedName name="_xlnm.Print_Area" localSheetId="3">'04-09-20'!$A$1:$X$47</definedName>
    <definedName name="_xlnm.Print_Area" localSheetId="4">'09-09-20'!$A$1:$X$47</definedName>
    <definedName name="_xlnm.Print_Area" localSheetId="5">'10-09-20'!$A$1:$X$47</definedName>
    <definedName name="_xlnm.Print_Area" localSheetId="6">'11-09-20'!$A$1:$X$47</definedName>
    <definedName name="_xlnm.Print_Area" localSheetId="7">'14-09-20'!$A$1:$X$47</definedName>
    <definedName name="_xlnm.Print_Area" localSheetId="8">'15-09-20'!$A$1:$X$47</definedName>
    <definedName name="_xlnm.Print_Area" localSheetId="9">'16-09-20'!$A$1:$X$47</definedName>
    <definedName name="_xlnm.Print_Area" localSheetId="10">'17-09-20'!$A$1:$X$47</definedName>
    <definedName name="_xlnm.Print_Area" localSheetId="11">'18-09-20'!$A$1:$X$47</definedName>
    <definedName name="_xlnm.Print_Area" localSheetId="12">'21-09-20'!$A$1:$X$47</definedName>
    <definedName name="_xlnm.Print_Area" localSheetId="13">'22-09-20'!$A$1:$X$47</definedName>
    <definedName name="_xlnm.Print_Area" localSheetId="14">'23-09-20'!$A$1:$X$47</definedName>
    <definedName name="_xlnm.Print_Area" localSheetId="15">'24-09-20'!$A$1:$X$47</definedName>
    <definedName name="_xlnm.Print_Area" localSheetId="16">'25-09-20'!$A$1:$X$47</definedName>
    <definedName name="_xlnm.Print_Area" localSheetId="17">'28-09-20'!$A$1:$X$47</definedName>
    <definedName name="_xlnm.Print_Area" localSheetId="18">'29-09-20'!$A$1:$X$47</definedName>
    <definedName name="_xlnm.Print_Area" localSheetId="19">'30-09-20'!$A$1:$X$47</definedName>
    <definedName name="Excel_BuiltIn_Print_Area" localSheetId="0">'01-09-20'!$A$1:$X$47</definedName>
    <definedName name="Excel_BuiltIn_Print_Area" localSheetId="1">'02-09-20'!$A$1:$X$47</definedName>
    <definedName name="Excel_BuiltIn_Print_Area" localSheetId="2">'03-09-20'!$A$1:$X$47</definedName>
    <definedName name="Excel_BuiltIn_Print_Area" localSheetId="3">'04-09-20'!$A$1:$X$47</definedName>
    <definedName name="Excel_BuiltIn_Print_Area" localSheetId="4">'09-09-20'!$A$1:$X$47</definedName>
    <definedName name="Excel_BuiltIn_Print_Area" localSheetId="5">'10-09-20'!$A$1:$X$47</definedName>
    <definedName name="Excel_BuiltIn_Print_Area" localSheetId="6">'11-09-20'!$A$1:$X$47</definedName>
    <definedName name="Excel_BuiltIn_Print_Area" localSheetId="7">'14-09-20'!$A$1:$X$47</definedName>
    <definedName name="Excel_BuiltIn_Print_Area" localSheetId="8">'15-09-20'!$A$1:$X$47</definedName>
    <definedName name="Excel_BuiltIn_Print_Area" localSheetId="9">'16-09-20'!$A$1:$X$47</definedName>
    <definedName name="Excel_BuiltIn_Print_Area" localSheetId="10">'17-09-20'!$A$1:$X$47</definedName>
    <definedName name="Excel_BuiltIn_Print_Area" localSheetId="11">'18-09-20'!$A$1:$X$47</definedName>
    <definedName name="Excel_BuiltIn_Print_Area" localSheetId="12">'21-09-20'!$A$1:$X$47</definedName>
    <definedName name="Excel_BuiltIn_Print_Area" localSheetId="13">'22-09-20'!$A$1:$X$47</definedName>
    <definedName name="Excel_BuiltIn_Print_Area" localSheetId="14">'23-09-20'!$A$1:$X$47</definedName>
    <definedName name="Excel_BuiltIn_Print_Area" localSheetId="15">'24-09-20'!$A$1:$X$47</definedName>
    <definedName name="Excel_BuiltIn_Print_Area" localSheetId="16">'25-09-20'!$A$1:$X$47</definedName>
    <definedName name="Excel_BuiltIn_Print_Area" localSheetId="17">'28-09-20'!$A$1:$X$47</definedName>
    <definedName name="Excel_BuiltIn_Print_Area" localSheetId="18">'29-09-20'!$A$1:$X$47</definedName>
    <definedName name="Excel_BuiltIn_Print_Area" localSheetId="19">'30-09-20'!$A$1:$X$47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<sst xmlns="http://schemas.openxmlformats.org/spreadsheetml/2006/main" count="7932" uniqueCount="75">
  <si>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</si>
  <si>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</si>
  <si>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</si>
  <si>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</si>
  <si>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</si>
  <si>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</si>
  <si>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</si>
  <si>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</si>
  <si>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</si>
  <si>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</si>
  <si>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</si>
  <si>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</si>
  <si>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 xml:space="preserve">SINF 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</si>
  <si>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</si>
  <si>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</si>
  <si>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</si>
  <si>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</si>
  <si>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</si>
  <si>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</si>
  <si>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</si>
  <si>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</si>
  <si>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</si>
  <si>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</si>
  <si>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</si>
  <si>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</si>
  <si>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</si>
  <si>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</si>
  <si>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</si>
  <si>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</si>
  <si>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</si>
  <si>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</si>
  <si>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</si>
  <si>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</si>
  <si>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</si>
  <si>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</si>
  <si>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</si>
  <si>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</si>
  <si>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</si>
  <si>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</si>
  <si>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</si>
  <si>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</si>
  <si>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</si>
  <si>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</si>
  <si>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</si>
  <si>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</si>
  <si>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</si>
  <si>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</si>
  <si>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</si>
  <si>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</si>
  <si>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</si>
  <si>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</si>
  <si>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</si>
  <si>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02/09/2020</t>
  </si>
  <si>
    <t xml:space="preserve">      COTAÇÃO DO DIA :</t>
  </si>
  <si>
    <t>SIMA</t>
  </si>
  <si>
    <t>SECRETARIA DA AGRICULTURA E DO ABASTECIMENTO – SEAB</t>
  </si>
  <si>
    <t>01/09/2020</t>
  </si>
  <si>
    <t>04/09/2020</t>
  </si>
  <si>
    <t>03/09/2020</t>
  </si>
  <si>
    <t>10/09/2020</t>
  </si>
  <si>
    <t>09/09/2020</t>
  </si>
  <si>
    <t>14/09/2020</t>
  </si>
  <si>
    <t>11/09/2020</t>
  </si>
  <si>
    <t>16/09/2020</t>
  </si>
  <si>
    <t>15/09/2020</t>
  </si>
  <si>
    <t>18/09/2020</t>
  </si>
  <si>
    <t>17/09/2020</t>
  </si>
  <si>
    <t>22/09/2020</t>
  </si>
  <si>
    <t>21/09/2020</t>
  </si>
  <si>
    <t>24/09/2020</t>
  </si>
  <si>
    <t>23/09/2020</t>
  </si>
  <si>
    <t>28/09/2020</t>
  </si>
  <si>
    <t>25/09/2020</t>
  </si>
  <si>
    <t>30/09/2020</t>
  </si>
  <si>
    <t>29/09/2020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</si>
</sst>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</cellXfs>
  <cellStyles count="3">
    <cellStyle name="Hiperlink" xfId="2" builtinId="8"/>
    <cellStyle name="Normal" xfId="0" builtinId="0"/>
    <cellStyle name="Normal 2" xfId="1"/>
  </cellStyles>
  <dxfs count="20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118.16</v>
      </c>
      <c r="W7" s="5">
        <v>118.18</v>
      </c>
      <c r="X7" s="5">
        <v>-0.02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8</v>
      </c>
      <c r="D9" s="5">
        <v>8.07</v>
      </c>
      <c r="E9" s="5" t="s">
        <v>8</v>
      </c>
      <c r="F9" s="5">
        <v>8.16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8.5</v>
      </c>
      <c r="M9" s="5" t="s">
        <v>8</v>
      </c>
      <c r="N9" s="5">
        <v>8.17</v>
      </c>
      <c r="O9" s="5">
        <v>8.0500000000000007</v>
      </c>
      <c r="P9" s="5">
        <v>8.25</v>
      </c>
      <c r="Q9" s="5" t="s">
        <v>8</v>
      </c>
      <c r="R9" s="5" t="s">
        <v>8</v>
      </c>
      <c r="S9" s="5">
        <v>8.0299999999999994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8.1999999999999993</v>
      </c>
      <c r="D10" s="5">
        <v>8.07</v>
      </c>
      <c r="E10" s="5" t="s">
        <v>8</v>
      </c>
      <c r="F10" s="5">
        <v>8.2100000000000009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8.75</v>
      </c>
      <c r="M10" s="5" t="s">
        <v>8</v>
      </c>
      <c r="N10" s="5">
        <v>8.17</v>
      </c>
      <c r="O10" s="5">
        <v>8.0500000000000007</v>
      </c>
      <c r="P10" s="5">
        <v>8.25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8.52</v>
      </c>
      <c r="W10" s="5">
        <v>8.43</v>
      </c>
      <c r="X10" s="5">
        <v>1.07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8.25</v>
      </c>
      <c r="D11" s="11">
        <v>8.07</v>
      </c>
      <c r="E11" s="11" t="s">
        <v>8</v>
      </c>
      <c r="F11" s="11">
        <v>8.25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8.9</v>
      </c>
      <c r="M11" s="11" t="s">
        <v>8</v>
      </c>
      <c r="N11" s="11">
        <v>8.25</v>
      </c>
      <c r="O11" s="11">
        <v>8.5</v>
      </c>
      <c r="P11" s="11">
        <v>8.25</v>
      </c>
      <c r="Q11" s="11" t="s">
        <v>8</v>
      </c>
      <c r="R11" s="11" t="s">
        <v>8</v>
      </c>
      <c r="S11" s="11">
        <v>8.0299999999999994</v>
      </c>
      <c r="T11" s="11">
        <v>7.75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500</v>
      </c>
      <c r="D12" s="5" t="s">
        <v>8</v>
      </c>
      <c r="E12" s="5" t="s">
        <v>8</v>
      </c>
      <c r="F12" s="5">
        <v>505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490</v>
      </c>
      <c r="M12" s="5" t="s">
        <v>8</v>
      </c>
      <c r="N12" s="5">
        <v>505</v>
      </c>
      <c r="O12" s="5">
        <v>507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510</v>
      </c>
      <c r="D13" s="5" t="s">
        <v>8</v>
      </c>
      <c r="E13" s="5" t="s">
        <v>8</v>
      </c>
      <c r="F13" s="5">
        <v>507.5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500</v>
      </c>
      <c r="M13" s="5" t="s">
        <v>8</v>
      </c>
      <c r="N13" s="5">
        <v>505</v>
      </c>
      <c r="O13" s="5">
        <v>507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480</v>
      </c>
      <c r="U13" s="5" t="s">
        <v>8</v>
      </c>
      <c r="V13" s="5">
        <v>501.13</v>
      </c>
      <c r="W13" s="5">
        <v>497.6</v>
      </c>
      <c r="X13" s="5">
        <v>0.71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520</v>
      </c>
      <c r="D14" s="11" t="s">
        <v>8</v>
      </c>
      <c r="E14" s="11" t="s">
        <v>8</v>
      </c>
      <c r="F14" s="11">
        <v>510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510</v>
      </c>
      <c r="M14" s="11" t="s">
        <v>8</v>
      </c>
      <c r="N14" s="11">
        <v>510</v>
      </c>
      <c r="O14" s="11">
        <v>510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180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185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211.35</v>
      </c>
      <c r="W19" s="5">
        <v>196.98</v>
      </c>
      <c r="X19" s="5">
        <v>7.3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200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 t="s">
        <v>12</v>
      </c>
      <c r="H21" s="5" t="s">
        <v>12</v>
      </c>
      <c r="I21" s="5">
        <v>230</v>
      </c>
      <c r="J21" s="5">
        <v>240</v>
      </c>
      <c r="K21" s="5">
        <v>250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 t="s">
        <v>12</v>
      </c>
      <c r="H22" s="5" t="s">
        <v>12</v>
      </c>
      <c r="I22" s="5">
        <v>240</v>
      </c>
      <c r="J22" s="5">
        <v>240</v>
      </c>
      <c r="K22" s="5">
        <v>250</v>
      </c>
      <c r="L22" s="5" t="s">
        <v>9</v>
      </c>
      <c r="M22" s="5">
        <v>230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250</v>
      </c>
      <c r="S22" s="5" t="s">
        <v>8</v>
      </c>
      <c r="T22" s="5" t="s">
        <v>8</v>
      </c>
      <c r="U22" s="5">
        <v>230</v>
      </c>
      <c r="V22" s="5">
        <v>241.94</v>
      </c>
      <c r="W22" s="5">
        <v>230.07</v>
      </c>
      <c r="X22" s="5">
        <v>5.16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 t="s">
        <v>12</v>
      </c>
      <c r="H23" s="11" t="s">
        <v>12</v>
      </c>
      <c r="I23" s="11">
        <v>250</v>
      </c>
      <c r="J23" s="11">
        <v>250</v>
      </c>
      <c r="K23" s="11">
        <v>250</v>
      </c>
      <c r="L23" s="11" t="s">
        <v>9</v>
      </c>
      <c r="M23" s="11">
        <v>240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325.76</v>
      </c>
      <c r="W25" s="5">
        <v>325.76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51</v>
      </c>
      <c r="D27" s="5">
        <v>51</v>
      </c>
      <c r="E27" s="5">
        <v>51</v>
      </c>
      <c r="F27" s="5">
        <v>51.5</v>
      </c>
      <c r="G27" s="5" t="s">
        <v>12</v>
      </c>
      <c r="H27" s="5">
        <v>51</v>
      </c>
      <c r="I27" s="5">
        <v>51.7</v>
      </c>
      <c r="J27" s="5">
        <v>42</v>
      </c>
      <c r="K27" s="5">
        <v>51.4</v>
      </c>
      <c r="L27" s="5">
        <v>51</v>
      </c>
      <c r="M27" s="5">
        <v>52</v>
      </c>
      <c r="N27" s="5">
        <v>51.5</v>
      </c>
      <c r="O27" s="5">
        <v>51</v>
      </c>
      <c r="P27" s="5">
        <v>51.5</v>
      </c>
      <c r="Q27" s="5">
        <v>52.2</v>
      </c>
      <c r="R27" s="5">
        <v>46</v>
      </c>
      <c r="S27" s="5">
        <v>51</v>
      </c>
      <c r="T27" s="5">
        <v>51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51</v>
      </c>
      <c r="D28" s="5">
        <v>51</v>
      </c>
      <c r="E28" s="5">
        <v>51</v>
      </c>
      <c r="F28" s="5">
        <v>51.5</v>
      </c>
      <c r="G28" s="5" t="s">
        <v>12</v>
      </c>
      <c r="H28" s="5">
        <v>52</v>
      </c>
      <c r="I28" s="5">
        <v>52.2</v>
      </c>
      <c r="J28" s="5">
        <v>42</v>
      </c>
      <c r="K28" s="5">
        <v>51.4</v>
      </c>
      <c r="L28" s="5">
        <v>51.5</v>
      </c>
      <c r="M28" s="5">
        <v>52</v>
      </c>
      <c r="N28" s="5">
        <v>51.5</v>
      </c>
      <c r="O28" s="5">
        <v>51.5</v>
      </c>
      <c r="P28" s="5">
        <v>51.5</v>
      </c>
      <c r="Q28" s="5">
        <v>52.2</v>
      </c>
      <c r="R28" s="5">
        <v>46</v>
      </c>
      <c r="S28" s="5">
        <v>51</v>
      </c>
      <c r="T28" s="5">
        <v>51</v>
      </c>
      <c r="U28" s="5">
        <v>52</v>
      </c>
      <c r="V28" s="5">
        <v>50.77</v>
      </c>
      <c r="W28" s="5">
        <v>50.56</v>
      </c>
      <c r="X28" s="5">
        <v>0.42</v>
      </c>
    </row>
    <row r="29" spans="1:254" ht="15.95" customHeight="1" x14ac:dyDescent="0.2">
      <c r="A29" s="13"/>
      <c r="B29" s="12" t="s">
        <v>4</v>
      </c>
      <c r="C29" s="11">
        <v>51.5</v>
      </c>
      <c r="D29" s="11">
        <v>51</v>
      </c>
      <c r="E29" s="11">
        <v>52</v>
      </c>
      <c r="F29" s="11">
        <v>51.5</v>
      </c>
      <c r="G29" s="11" t="s">
        <v>12</v>
      </c>
      <c r="H29" s="11">
        <v>52.2</v>
      </c>
      <c r="I29" s="11">
        <v>53.2</v>
      </c>
      <c r="J29" s="11">
        <v>44</v>
      </c>
      <c r="K29" s="11">
        <v>51.6</v>
      </c>
      <c r="L29" s="11">
        <v>51.5</v>
      </c>
      <c r="M29" s="11">
        <v>52.2</v>
      </c>
      <c r="N29" s="11">
        <v>51.5</v>
      </c>
      <c r="O29" s="11">
        <v>51.5</v>
      </c>
      <c r="P29" s="11">
        <v>51.5</v>
      </c>
      <c r="Q29" s="11">
        <v>52.4</v>
      </c>
      <c r="R29" s="11">
        <v>51.9</v>
      </c>
      <c r="S29" s="11">
        <v>51</v>
      </c>
      <c r="T29" s="11">
        <v>51.5</v>
      </c>
      <c r="U29" s="11">
        <v>55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117</v>
      </c>
      <c r="D30" s="5">
        <v>117</v>
      </c>
      <c r="E30" s="5">
        <v>116</v>
      </c>
      <c r="F30" s="5">
        <v>117</v>
      </c>
      <c r="G30" s="5" t="s">
        <v>12</v>
      </c>
      <c r="H30" s="5">
        <v>116</v>
      </c>
      <c r="I30" s="5">
        <v>117.7</v>
      </c>
      <c r="J30" s="5">
        <v>110</v>
      </c>
      <c r="K30" s="5">
        <v>117.4</v>
      </c>
      <c r="L30" s="5">
        <v>117</v>
      </c>
      <c r="M30" s="5">
        <v>117</v>
      </c>
      <c r="N30" s="5">
        <v>117</v>
      </c>
      <c r="O30" s="5">
        <v>117</v>
      </c>
      <c r="P30" s="5">
        <v>117</v>
      </c>
      <c r="Q30" s="5">
        <v>118</v>
      </c>
      <c r="R30" s="5">
        <v>115</v>
      </c>
      <c r="S30" s="5">
        <v>117</v>
      </c>
      <c r="T30" s="5">
        <v>117</v>
      </c>
      <c r="U30" s="5">
        <v>116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117</v>
      </c>
      <c r="D31" s="5">
        <v>117</v>
      </c>
      <c r="E31" s="5">
        <v>117</v>
      </c>
      <c r="F31" s="5">
        <v>117</v>
      </c>
      <c r="G31" s="5" t="s">
        <v>12</v>
      </c>
      <c r="H31" s="5">
        <v>117</v>
      </c>
      <c r="I31" s="5">
        <v>118.4</v>
      </c>
      <c r="J31" s="5">
        <v>113</v>
      </c>
      <c r="K31" s="5">
        <v>117.4</v>
      </c>
      <c r="L31" s="5">
        <v>117</v>
      </c>
      <c r="M31" s="5">
        <v>117</v>
      </c>
      <c r="N31" s="5">
        <v>117</v>
      </c>
      <c r="O31" s="5">
        <v>117</v>
      </c>
      <c r="P31" s="5">
        <v>117</v>
      </c>
      <c r="Q31" s="5">
        <v>118</v>
      </c>
      <c r="R31" s="5">
        <v>117</v>
      </c>
      <c r="S31" s="5">
        <v>117</v>
      </c>
      <c r="T31" s="5">
        <v>117</v>
      </c>
      <c r="U31" s="5">
        <v>117</v>
      </c>
      <c r="V31" s="5">
        <v>117.03</v>
      </c>
      <c r="W31" s="5">
        <v>116.25</v>
      </c>
      <c r="X31" s="5">
        <v>0.67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117</v>
      </c>
      <c r="D32" s="11">
        <v>117</v>
      </c>
      <c r="E32" s="11">
        <v>117</v>
      </c>
      <c r="F32" s="11">
        <v>117</v>
      </c>
      <c r="G32" s="11" t="s">
        <v>12</v>
      </c>
      <c r="H32" s="11">
        <v>118</v>
      </c>
      <c r="I32" s="11">
        <v>119.9</v>
      </c>
      <c r="J32" s="11">
        <v>115</v>
      </c>
      <c r="K32" s="11">
        <v>117.9</v>
      </c>
      <c r="L32" s="11">
        <v>117</v>
      </c>
      <c r="M32" s="11">
        <v>117</v>
      </c>
      <c r="N32" s="11">
        <v>117</v>
      </c>
      <c r="O32" s="11">
        <v>119</v>
      </c>
      <c r="P32" s="11">
        <v>117</v>
      </c>
      <c r="Q32" s="11">
        <v>118</v>
      </c>
      <c r="R32" s="11">
        <v>118.5</v>
      </c>
      <c r="S32" s="11">
        <v>117</v>
      </c>
      <c r="T32" s="11">
        <v>117</v>
      </c>
      <c r="U32" s="11">
        <v>120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60</v>
      </c>
      <c r="D33" s="5">
        <v>60</v>
      </c>
      <c r="E33" s="5">
        <v>60</v>
      </c>
      <c r="F33" s="5">
        <v>60</v>
      </c>
      <c r="G33" s="5" t="s">
        <v>12</v>
      </c>
      <c r="H33" s="5">
        <v>60.5</v>
      </c>
      <c r="I33" s="5">
        <v>59</v>
      </c>
      <c r="J33" s="5">
        <v>50</v>
      </c>
      <c r="K33" s="5">
        <v>60</v>
      </c>
      <c r="L33" s="5">
        <v>59</v>
      </c>
      <c r="M33" s="5">
        <v>60</v>
      </c>
      <c r="N33" s="5">
        <v>60</v>
      </c>
      <c r="O33" s="5">
        <v>60</v>
      </c>
      <c r="P33" s="5" t="s">
        <v>12</v>
      </c>
      <c r="Q33" s="5">
        <v>60</v>
      </c>
      <c r="R33" s="5" t="s">
        <v>9</v>
      </c>
      <c r="S33" s="5">
        <v>60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60</v>
      </c>
      <c r="D34" s="5">
        <v>60</v>
      </c>
      <c r="E34" s="5">
        <v>62</v>
      </c>
      <c r="F34" s="5">
        <v>60</v>
      </c>
      <c r="G34" s="5" t="s">
        <v>12</v>
      </c>
      <c r="H34" s="5">
        <v>62</v>
      </c>
      <c r="I34" s="5">
        <v>60</v>
      </c>
      <c r="J34" s="5">
        <v>54</v>
      </c>
      <c r="K34" s="5">
        <v>60</v>
      </c>
      <c r="L34" s="5">
        <v>60</v>
      </c>
      <c r="M34" s="5">
        <v>60.5</v>
      </c>
      <c r="N34" s="5">
        <v>60</v>
      </c>
      <c r="O34" s="5">
        <v>60</v>
      </c>
      <c r="P34" s="5" t="s">
        <v>12</v>
      </c>
      <c r="Q34" s="5">
        <v>60</v>
      </c>
      <c r="R34" s="5" t="s">
        <v>9</v>
      </c>
      <c r="S34" s="5">
        <v>60</v>
      </c>
      <c r="T34" s="5" t="s">
        <v>8</v>
      </c>
      <c r="U34" s="5">
        <v>55</v>
      </c>
      <c r="V34" s="5">
        <v>60.26</v>
      </c>
      <c r="W34" s="5">
        <v>60.17</v>
      </c>
      <c r="X34" s="5">
        <v>0.15</v>
      </c>
    </row>
    <row r="35" spans="1:254" ht="15.95" customHeight="1" x14ac:dyDescent="0.2">
      <c r="A35" s="13"/>
      <c r="B35" s="12" t="s">
        <v>4</v>
      </c>
      <c r="C35" s="11">
        <v>60</v>
      </c>
      <c r="D35" s="11">
        <v>60</v>
      </c>
      <c r="E35" s="11">
        <v>62</v>
      </c>
      <c r="F35" s="11">
        <v>60</v>
      </c>
      <c r="G35" s="11" t="s">
        <v>12</v>
      </c>
      <c r="H35" s="11">
        <v>63</v>
      </c>
      <c r="I35" s="11">
        <v>61</v>
      </c>
      <c r="J35" s="11">
        <v>55</v>
      </c>
      <c r="K35" s="11">
        <v>60</v>
      </c>
      <c r="L35" s="11">
        <v>60</v>
      </c>
      <c r="M35" s="11">
        <v>62</v>
      </c>
      <c r="N35" s="11">
        <v>60</v>
      </c>
      <c r="O35" s="11">
        <v>60</v>
      </c>
      <c r="P35" s="11" t="s">
        <v>12</v>
      </c>
      <c r="Q35" s="11">
        <v>60</v>
      </c>
      <c r="R35" s="11" t="s">
        <v>9</v>
      </c>
      <c r="S35" s="11">
        <v>60</v>
      </c>
      <c r="T35" s="11" t="s">
        <v>8</v>
      </c>
      <c r="U35" s="11">
        <v>57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225</v>
      </c>
      <c r="E36" s="5">
        <v>215</v>
      </c>
      <c r="F36" s="5">
        <v>220</v>
      </c>
      <c r="G36" s="5" t="s">
        <v>12</v>
      </c>
      <c r="H36" s="5">
        <v>230</v>
      </c>
      <c r="I36" s="5">
        <v>220</v>
      </c>
      <c r="J36" s="5">
        <v>220</v>
      </c>
      <c r="K36" s="5">
        <v>220</v>
      </c>
      <c r="L36" s="5">
        <v>215</v>
      </c>
      <c r="M36" s="5">
        <v>220</v>
      </c>
      <c r="N36" s="5">
        <v>230</v>
      </c>
      <c r="O36" s="5">
        <v>225</v>
      </c>
      <c r="P36" s="5">
        <v>230</v>
      </c>
      <c r="Q36" s="5">
        <v>215</v>
      </c>
      <c r="R36" s="5">
        <v>225</v>
      </c>
      <c r="S36" s="5">
        <v>230</v>
      </c>
      <c r="T36" s="5">
        <v>225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230</v>
      </c>
      <c r="D37" s="5">
        <v>225</v>
      </c>
      <c r="E37" s="5">
        <v>227</v>
      </c>
      <c r="F37" s="5">
        <v>222.5</v>
      </c>
      <c r="G37" s="5" t="s">
        <v>12</v>
      </c>
      <c r="H37" s="5">
        <v>230</v>
      </c>
      <c r="I37" s="5">
        <v>225</v>
      </c>
      <c r="J37" s="5">
        <v>220</v>
      </c>
      <c r="K37" s="5">
        <v>220</v>
      </c>
      <c r="L37" s="5">
        <v>220</v>
      </c>
      <c r="M37" s="5">
        <v>225</v>
      </c>
      <c r="N37" s="5">
        <v>230</v>
      </c>
      <c r="O37" s="5">
        <v>225</v>
      </c>
      <c r="P37" s="5">
        <v>230</v>
      </c>
      <c r="Q37" s="5">
        <v>220</v>
      </c>
      <c r="R37" s="5">
        <v>227</v>
      </c>
      <c r="S37" s="5">
        <v>230</v>
      </c>
      <c r="T37" s="5">
        <v>225</v>
      </c>
      <c r="U37" s="5">
        <v>215</v>
      </c>
      <c r="V37" s="5">
        <v>225.63</v>
      </c>
      <c r="W37" s="5">
        <v>222.54</v>
      </c>
      <c r="X37" s="5">
        <v>1.39</v>
      </c>
    </row>
    <row r="38" spans="1:254" ht="15.95" customHeight="1" x14ac:dyDescent="0.2">
      <c r="A38" s="13"/>
      <c r="B38" s="12" t="s">
        <v>4</v>
      </c>
      <c r="C38" s="11">
        <v>230</v>
      </c>
      <c r="D38" s="11">
        <v>225</v>
      </c>
      <c r="E38" s="11">
        <v>227</v>
      </c>
      <c r="F38" s="11">
        <v>225</v>
      </c>
      <c r="G38" s="11" t="s">
        <v>12</v>
      </c>
      <c r="H38" s="11">
        <v>230</v>
      </c>
      <c r="I38" s="11">
        <v>230</v>
      </c>
      <c r="J38" s="11">
        <v>220</v>
      </c>
      <c r="K38" s="11">
        <v>220</v>
      </c>
      <c r="L38" s="11">
        <v>220</v>
      </c>
      <c r="M38" s="11">
        <v>225</v>
      </c>
      <c r="N38" s="11">
        <v>235</v>
      </c>
      <c r="O38" s="11">
        <v>225</v>
      </c>
      <c r="P38" s="11">
        <v>230</v>
      </c>
      <c r="Q38" s="11">
        <v>220</v>
      </c>
      <c r="R38" s="11">
        <v>230</v>
      </c>
      <c r="S38" s="11">
        <v>230</v>
      </c>
      <c r="T38" s="11">
        <v>230</v>
      </c>
      <c r="U38" s="11">
        <v>220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</v>
      </c>
      <c r="D39" s="5">
        <v>7</v>
      </c>
      <c r="E39" s="5" t="s">
        <v>8</v>
      </c>
      <c r="F39" s="5">
        <v>7.15</v>
      </c>
      <c r="G39" s="5" t="s">
        <v>8</v>
      </c>
      <c r="H39" s="5">
        <v>7</v>
      </c>
      <c r="I39" s="5">
        <v>7.1</v>
      </c>
      <c r="J39" s="5">
        <v>7.8</v>
      </c>
      <c r="K39" s="5">
        <v>7.25</v>
      </c>
      <c r="L39" s="5">
        <v>7.1</v>
      </c>
      <c r="M39" s="5">
        <v>7.2</v>
      </c>
      <c r="N39" s="5" t="s">
        <v>9</v>
      </c>
      <c r="O39" s="5">
        <v>7.9</v>
      </c>
      <c r="P39" s="5" t="s">
        <v>8</v>
      </c>
      <c r="Q39" s="5">
        <v>7.2</v>
      </c>
      <c r="R39" s="5">
        <v>7.2</v>
      </c>
      <c r="S39" s="5" t="s">
        <v>8</v>
      </c>
      <c r="T39" s="5">
        <v>7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7.3</v>
      </c>
      <c r="D40" s="5">
        <v>7</v>
      </c>
      <c r="E40" s="5" t="s">
        <v>8</v>
      </c>
      <c r="F40" s="5">
        <v>7.18</v>
      </c>
      <c r="G40" s="5" t="s">
        <v>8</v>
      </c>
      <c r="H40" s="5">
        <v>7.5</v>
      </c>
      <c r="I40" s="5">
        <v>7.3</v>
      </c>
      <c r="J40" s="5">
        <v>7.8</v>
      </c>
      <c r="K40" s="5">
        <v>7.25</v>
      </c>
      <c r="L40" s="5">
        <v>7.1</v>
      </c>
      <c r="M40" s="5">
        <v>7.2</v>
      </c>
      <c r="N40" s="5" t="s">
        <v>9</v>
      </c>
      <c r="O40" s="5">
        <v>7.9</v>
      </c>
      <c r="P40" s="5" t="s">
        <v>8</v>
      </c>
      <c r="Q40" s="5">
        <v>7.2</v>
      </c>
      <c r="R40" s="5">
        <v>7.2</v>
      </c>
      <c r="S40" s="5" t="s">
        <v>8</v>
      </c>
      <c r="T40" s="5">
        <v>7.2</v>
      </c>
      <c r="U40" s="5">
        <v>7.2</v>
      </c>
      <c r="V40" s="5">
        <v>7.33</v>
      </c>
      <c r="W40" s="5">
        <v>7.08</v>
      </c>
      <c r="X40" s="5">
        <v>3.53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</v>
      </c>
      <c r="E41" s="11" t="s">
        <v>8</v>
      </c>
      <c r="F41" s="11">
        <v>7.2</v>
      </c>
      <c r="G41" s="11" t="s">
        <v>8</v>
      </c>
      <c r="H41" s="11">
        <v>8</v>
      </c>
      <c r="I41" s="11">
        <v>7.5</v>
      </c>
      <c r="J41" s="11">
        <v>7.8</v>
      </c>
      <c r="K41" s="11">
        <v>7.25</v>
      </c>
      <c r="L41" s="11">
        <v>7.2</v>
      </c>
      <c r="M41" s="11">
        <v>7.3</v>
      </c>
      <c r="N41" s="11" t="s">
        <v>9</v>
      </c>
      <c r="O41" s="11">
        <v>7.9</v>
      </c>
      <c r="P41" s="11" t="s">
        <v>8</v>
      </c>
      <c r="Q41" s="11">
        <v>7.2</v>
      </c>
      <c r="R41" s="11">
        <v>7.25</v>
      </c>
      <c r="S41" s="11" t="s">
        <v>8</v>
      </c>
      <c r="T41" s="11">
        <v>7.2</v>
      </c>
      <c r="U41" s="11">
        <v>7.3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220</v>
      </c>
      <c r="E42" s="5">
        <v>200</v>
      </c>
      <c r="F42" s="5">
        <v>200</v>
      </c>
      <c r="G42" s="5" t="s">
        <v>12</v>
      </c>
      <c r="H42" s="5">
        <v>205</v>
      </c>
      <c r="I42" s="5">
        <v>200</v>
      </c>
      <c r="J42" s="5">
        <v>200</v>
      </c>
      <c r="K42" s="5">
        <v>202</v>
      </c>
      <c r="L42" s="5">
        <v>205</v>
      </c>
      <c r="M42" s="5">
        <v>195</v>
      </c>
      <c r="N42" s="5">
        <v>210</v>
      </c>
      <c r="O42" s="5">
        <v>205</v>
      </c>
      <c r="P42" s="5">
        <v>220</v>
      </c>
      <c r="Q42" s="5">
        <v>190</v>
      </c>
      <c r="R42" s="5">
        <v>205</v>
      </c>
      <c r="S42" s="5">
        <v>210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210</v>
      </c>
      <c r="D43" s="5">
        <v>220</v>
      </c>
      <c r="E43" s="5">
        <v>200</v>
      </c>
      <c r="F43" s="5">
        <v>205</v>
      </c>
      <c r="G43" s="5" t="s">
        <v>12</v>
      </c>
      <c r="H43" s="5">
        <v>205</v>
      </c>
      <c r="I43" s="5">
        <v>205</v>
      </c>
      <c r="J43" s="5">
        <v>200</v>
      </c>
      <c r="K43" s="5">
        <v>202</v>
      </c>
      <c r="L43" s="5">
        <v>210</v>
      </c>
      <c r="M43" s="5">
        <v>195</v>
      </c>
      <c r="N43" s="5">
        <v>210</v>
      </c>
      <c r="O43" s="5">
        <v>205</v>
      </c>
      <c r="P43" s="5">
        <v>220</v>
      </c>
      <c r="Q43" s="5">
        <v>190</v>
      </c>
      <c r="R43" s="5">
        <v>208</v>
      </c>
      <c r="S43" s="5">
        <v>210</v>
      </c>
      <c r="T43" s="5">
        <v>215</v>
      </c>
      <c r="U43" s="5">
        <v>185</v>
      </c>
      <c r="V43" s="5">
        <v>208.68</v>
      </c>
      <c r="W43" s="5">
        <v>206.2</v>
      </c>
      <c r="X43" s="5">
        <v>1.2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220</v>
      </c>
      <c r="E44" s="8">
        <v>205</v>
      </c>
      <c r="F44" s="8">
        <v>210</v>
      </c>
      <c r="G44" s="8" t="s">
        <v>12</v>
      </c>
      <c r="H44" s="8">
        <v>210</v>
      </c>
      <c r="I44" s="8">
        <v>210</v>
      </c>
      <c r="J44" s="8">
        <v>200</v>
      </c>
      <c r="K44" s="8">
        <v>202</v>
      </c>
      <c r="L44" s="8">
        <v>210</v>
      </c>
      <c r="M44" s="8">
        <v>200</v>
      </c>
      <c r="N44" s="8">
        <v>215</v>
      </c>
      <c r="O44" s="8">
        <v>205</v>
      </c>
      <c r="P44" s="8">
        <v>220</v>
      </c>
      <c r="Q44" s="8">
        <v>200</v>
      </c>
      <c r="R44" s="8">
        <v>210</v>
      </c>
      <c r="S44" s="8">
        <v>210</v>
      </c>
      <c r="T44" s="8">
        <v>220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141.47</v>
      </c>
      <c r="W7" s="5">
        <v>138.63</v>
      </c>
      <c r="X7" s="5">
        <v>2.0499999999999998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7.3</v>
      </c>
      <c r="D9" s="5">
        <v>7.32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6.8</v>
      </c>
      <c r="L9" s="5">
        <v>8.32</v>
      </c>
      <c r="M9" s="5" t="s">
        <v>8</v>
      </c>
      <c r="N9" s="5">
        <v>7.33</v>
      </c>
      <c r="O9" s="5">
        <v>7.4</v>
      </c>
      <c r="P9" s="5">
        <v>7.42</v>
      </c>
      <c r="Q9" s="5" t="s">
        <v>8</v>
      </c>
      <c r="R9" s="5" t="s">
        <v>8</v>
      </c>
      <c r="S9" s="5">
        <v>8.0299999999999994</v>
      </c>
      <c r="T9" s="5">
        <v>7.15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7.42</v>
      </c>
      <c r="D10" s="5">
        <v>7.32</v>
      </c>
      <c r="E10" s="5" t="s">
        <v>8</v>
      </c>
      <c r="F10" s="5">
        <v>7.38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7.6</v>
      </c>
      <c r="L10" s="5">
        <v>8.5</v>
      </c>
      <c r="M10" s="5" t="s">
        <v>8</v>
      </c>
      <c r="N10" s="5">
        <v>7.33</v>
      </c>
      <c r="O10" s="5">
        <v>7.4</v>
      </c>
      <c r="P10" s="5">
        <v>7.42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8.09</v>
      </c>
      <c r="W10" s="5">
        <v>8.24</v>
      </c>
      <c r="X10" s="5">
        <v>-1.82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7.55</v>
      </c>
      <c r="D11" s="11">
        <v>7.32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7.82</v>
      </c>
      <c r="L11" s="11">
        <v>8.75</v>
      </c>
      <c r="M11" s="11" t="s">
        <v>8</v>
      </c>
      <c r="N11" s="11">
        <v>7.42</v>
      </c>
      <c r="O11" s="11">
        <v>7.66</v>
      </c>
      <c r="P11" s="11">
        <v>7.42</v>
      </c>
      <c r="Q11" s="11" t="s">
        <v>8</v>
      </c>
      <c r="R11" s="11" t="s">
        <v>8</v>
      </c>
      <c r="S11" s="11">
        <v>8.0299999999999994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480</v>
      </c>
      <c r="M12" s="5" t="s">
        <v>8</v>
      </c>
      <c r="N12" s="5">
        <v>455</v>
      </c>
      <c r="O12" s="5">
        <v>460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470</v>
      </c>
      <c r="D13" s="5" t="s">
        <v>8</v>
      </c>
      <c r="E13" s="5" t="s">
        <v>8</v>
      </c>
      <c r="F13" s="5">
        <v>457.5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475.8</v>
      </c>
      <c r="L13" s="5">
        <v>490</v>
      </c>
      <c r="M13" s="5" t="s">
        <v>8</v>
      </c>
      <c r="N13" s="5">
        <v>455</v>
      </c>
      <c r="O13" s="5">
        <v>461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480.26</v>
      </c>
      <c r="W13" s="5">
        <v>487.05</v>
      </c>
      <c r="X13" s="5">
        <v>-1.39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476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479.2</v>
      </c>
      <c r="L14" s="11">
        <v>500</v>
      </c>
      <c r="M14" s="11" t="s">
        <v>8</v>
      </c>
      <c r="N14" s="11">
        <v>460</v>
      </c>
      <c r="O14" s="11">
        <v>461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230</v>
      </c>
      <c r="L18" s="5">
        <v>240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250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230</v>
      </c>
      <c r="L19" s="5">
        <v>250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280</v>
      </c>
      <c r="U19" s="5" t="s">
        <v>8</v>
      </c>
      <c r="V19" s="5">
        <v>246.17</v>
      </c>
      <c r="W19" s="5">
        <v>244.77</v>
      </c>
      <c r="X19" s="5">
        <v>0.56999999999999995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240</v>
      </c>
      <c r="L20" s="11">
        <v>270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240</v>
      </c>
      <c r="J21" s="5">
        <v>250</v>
      </c>
      <c r="K21" s="5">
        <v>240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250</v>
      </c>
      <c r="J22" s="5">
        <v>250</v>
      </c>
      <c r="K22" s="5">
        <v>240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246.38</v>
      </c>
      <c r="W22" s="5">
        <v>246.38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250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355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359.6</v>
      </c>
      <c r="Q24" s="5" t="s">
        <v>8</v>
      </c>
      <c r="R24" s="5" t="s">
        <v>8</v>
      </c>
      <c r="S24" s="5" t="s">
        <v>8</v>
      </c>
      <c r="T24" s="5">
        <v>348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359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377</v>
      </c>
      <c r="Q25" s="5" t="s">
        <v>8</v>
      </c>
      <c r="R25" s="5" t="s">
        <v>8</v>
      </c>
      <c r="S25" s="5" t="s">
        <v>8</v>
      </c>
      <c r="T25" s="5">
        <v>365.4</v>
      </c>
      <c r="U25" s="5" t="s">
        <v>8</v>
      </c>
      <c r="V25" s="5">
        <v>369.74</v>
      </c>
      <c r="W25" s="5">
        <v>331.11</v>
      </c>
      <c r="X25" s="5">
        <v>11.67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359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377</v>
      </c>
      <c r="Q26" s="11" t="s">
        <v>8</v>
      </c>
      <c r="R26" s="11" t="s">
        <v>8</v>
      </c>
      <c r="S26" s="11" t="s">
        <v>8</v>
      </c>
      <c r="T26" s="11">
        <v>377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49.5</v>
      </c>
      <c r="D27" s="5">
        <v>49.5</v>
      </c>
      <c r="E27" s="5">
        <v>49.5</v>
      </c>
      <c r="F27" s="5">
        <v>50</v>
      </c>
      <c r="G27" s="5">
        <v>46</v>
      </c>
      <c r="H27" s="5">
        <v>50</v>
      </c>
      <c r="I27" s="5">
        <v>50.2</v>
      </c>
      <c r="J27" s="5">
        <v>45</v>
      </c>
      <c r="K27" s="5">
        <v>49.9</v>
      </c>
      <c r="L27" s="5">
        <v>49</v>
      </c>
      <c r="M27" s="5">
        <v>50</v>
      </c>
      <c r="N27" s="5">
        <v>50</v>
      </c>
      <c r="O27" s="5">
        <v>49.5</v>
      </c>
      <c r="P27" s="5">
        <v>50</v>
      </c>
      <c r="Q27" s="5">
        <v>50.7</v>
      </c>
      <c r="R27" s="5">
        <v>46</v>
      </c>
      <c r="S27" s="5">
        <v>49.5</v>
      </c>
      <c r="T27" s="5">
        <v>50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50</v>
      </c>
      <c r="D28" s="5">
        <v>49.5</v>
      </c>
      <c r="E28" s="5">
        <v>49.5</v>
      </c>
      <c r="F28" s="5">
        <v>50</v>
      </c>
      <c r="G28" s="5">
        <v>47</v>
      </c>
      <c r="H28" s="5">
        <v>50</v>
      </c>
      <c r="I28" s="5">
        <v>50.7</v>
      </c>
      <c r="J28" s="5">
        <v>46</v>
      </c>
      <c r="K28" s="5">
        <v>49.9</v>
      </c>
      <c r="L28" s="5">
        <v>50</v>
      </c>
      <c r="M28" s="5">
        <v>51.2</v>
      </c>
      <c r="N28" s="5">
        <v>50</v>
      </c>
      <c r="O28" s="5">
        <v>50</v>
      </c>
      <c r="P28" s="5">
        <v>50</v>
      </c>
      <c r="Q28" s="5">
        <v>50.7</v>
      </c>
      <c r="R28" s="5">
        <v>48</v>
      </c>
      <c r="S28" s="5">
        <v>49.5</v>
      </c>
      <c r="T28" s="5">
        <v>50</v>
      </c>
      <c r="U28" s="5">
        <v>52</v>
      </c>
      <c r="V28" s="5">
        <v>49.54</v>
      </c>
      <c r="W28" s="5">
        <v>49.8</v>
      </c>
      <c r="X28" s="5">
        <v>-0.52</v>
      </c>
    </row>
    <row r="29" spans="1:254" ht="15.95" customHeight="1" x14ac:dyDescent="0.2">
      <c r="A29" s="13"/>
      <c r="B29" s="12" t="s">
        <v>4</v>
      </c>
      <c r="C29" s="11">
        <v>50.5</v>
      </c>
      <c r="D29" s="11">
        <v>50</v>
      </c>
      <c r="E29" s="11">
        <v>50</v>
      </c>
      <c r="F29" s="11">
        <v>50</v>
      </c>
      <c r="G29" s="11">
        <v>48</v>
      </c>
      <c r="H29" s="11">
        <v>50.7</v>
      </c>
      <c r="I29" s="11">
        <v>51.7</v>
      </c>
      <c r="J29" s="11">
        <v>46</v>
      </c>
      <c r="K29" s="11">
        <v>49.9</v>
      </c>
      <c r="L29" s="11">
        <v>50</v>
      </c>
      <c r="M29" s="11">
        <v>51.2</v>
      </c>
      <c r="N29" s="11">
        <v>50</v>
      </c>
      <c r="O29" s="11">
        <v>50</v>
      </c>
      <c r="P29" s="11">
        <v>50</v>
      </c>
      <c r="Q29" s="11">
        <v>50.9</v>
      </c>
      <c r="R29" s="11">
        <v>50.4</v>
      </c>
      <c r="S29" s="11">
        <v>49.5</v>
      </c>
      <c r="T29" s="11">
        <v>50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121.5</v>
      </c>
      <c r="D30" s="5">
        <v>121.5</v>
      </c>
      <c r="E30" s="5">
        <v>121.5</v>
      </c>
      <c r="F30" s="5">
        <v>121.5</v>
      </c>
      <c r="G30" s="5">
        <v>120</v>
      </c>
      <c r="H30" s="5">
        <v>120</v>
      </c>
      <c r="I30" s="5">
        <v>122.2</v>
      </c>
      <c r="J30" s="5">
        <v>116</v>
      </c>
      <c r="K30" s="5">
        <v>121.8</v>
      </c>
      <c r="L30" s="5">
        <v>121.5</v>
      </c>
      <c r="M30" s="5">
        <v>121.5</v>
      </c>
      <c r="N30" s="5">
        <v>121.5</v>
      </c>
      <c r="O30" s="5">
        <v>121.5</v>
      </c>
      <c r="P30" s="5">
        <v>121.5</v>
      </c>
      <c r="Q30" s="5">
        <v>122.5</v>
      </c>
      <c r="R30" s="5">
        <v>120</v>
      </c>
      <c r="S30" s="5">
        <v>121.5</v>
      </c>
      <c r="T30" s="5">
        <v>121.2</v>
      </c>
      <c r="U30" s="5">
        <v>120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121.5</v>
      </c>
      <c r="D31" s="5">
        <v>121.5</v>
      </c>
      <c r="E31" s="5">
        <v>121.5</v>
      </c>
      <c r="F31" s="5">
        <v>121.5</v>
      </c>
      <c r="G31" s="5">
        <v>120</v>
      </c>
      <c r="H31" s="5">
        <v>121.5</v>
      </c>
      <c r="I31" s="5">
        <v>122.9</v>
      </c>
      <c r="J31" s="5">
        <v>117</v>
      </c>
      <c r="K31" s="5">
        <v>121.8</v>
      </c>
      <c r="L31" s="5">
        <v>121.5</v>
      </c>
      <c r="M31" s="5">
        <v>122.5</v>
      </c>
      <c r="N31" s="5">
        <v>121.5</v>
      </c>
      <c r="O31" s="5">
        <v>121.5</v>
      </c>
      <c r="P31" s="5">
        <v>121.5</v>
      </c>
      <c r="Q31" s="5">
        <v>122.5</v>
      </c>
      <c r="R31" s="5">
        <v>120</v>
      </c>
      <c r="S31" s="5">
        <v>121.5</v>
      </c>
      <c r="T31" s="5">
        <v>121.5</v>
      </c>
      <c r="U31" s="5">
        <v>122</v>
      </c>
      <c r="V31" s="5">
        <v>121.33</v>
      </c>
      <c r="W31" s="5">
        <v>121.33</v>
      </c>
      <c r="X31" s="5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121.5</v>
      </c>
      <c r="D32" s="11">
        <v>121.5</v>
      </c>
      <c r="E32" s="11">
        <v>121.5</v>
      </c>
      <c r="F32" s="11">
        <v>121.5</v>
      </c>
      <c r="G32" s="11">
        <v>121</v>
      </c>
      <c r="H32" s="11">
        <v>122.5</v>
      </c>
      <c r="I32" s="11">
        <v>124.4</v>
      </c>
      <c r="J32" s="11">
        <v>118</v>
      </c>
      <c r="K32" s="11">
        <v>121.8</v>
      </c>
      <c r="L32" s="11">
        <v>121.5</v>
      </c>
      <c r="M32" s="11">
        <v>122.5</v>
      </c>
      <c r="N32" s="11">
        <v>121.5</v>
      </c>
      <c r="O32" s="11">
        <v>123</v>
      </c>
      <c r="P32" s="11">
        <v>121.5</v>
      </c>
      <c r="Q32" s="11">
        <v>123</v>
      </c>
      <c r="R32" s="11">
        <v>123</v>
      </c>
      <c r="S32" s="11">
        <v>121.5</v>
      </c>
      <c r="T32" s="11">
        <v>121.5</v>
      </c>
      <c r="U32" s="11">
        <v>123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</v>
      </c>
      <c r="D33" s="5">
        <v>63</v>
      </c>
      <c r="E33" s="5">
        <v>63</v>
      </c>
      <c r="F33" s="5">
        <v>64</v>
      </c>
      <c r="G33" s="5">
        <v>55</v>
      </c>
      <c r="H33" s="5">
        <v>63</v>
      </c>
      <c r="I33" s="5">
        <v>62</v>
      </c>
      <c r="J33" s="5">
        <v>53</v>
      </c>
      <c r="K33" s="5">
        <v>63</v>
      </c>
      <c r="L33" s="5">
        <v>63</v>
      </c>
      <c r="M33" s="5">
        <v>63</v>
      </c>
      <c r="N33" s="5">
        <v>64</v>
      </c>
      <c r="O33" s="5">
        <v>63.5</v>
      </c>
      <c r="P33" s="5" t="s">
        <v>12</v>
      </c>
      <c r="Q33" s="5">
        <v>63</v>
      </c>
      <c r="R33" s="5" t="s">
        <v>9</v>
      </c>
      <c r="S33" s="5">
        <v>63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</v>
      </c>
      <c r="D34" s="5">
        <v>63</v>
      </c>
      <c r="E34" s="5">
        <v>65</v>
      </c>
      <c r="F34" s="5">
        <v>64</v>
      </c>
      <c r="G34" s="5">
        <v>56</v>
      </c>
      <c r="H34" s="5">
        <v>65</v>
      </c>
      <c r="I34" s="5">
        <v>63</v>
      </c>
      <c r="J34" s="5">
        <v>57</v>
      </c>
      <c r="K34" s="5">
        <v>63</v>
      </c>
      <c r="L34" s="5">
        <v>64</v>
      </c>
      <c r="M34" s="5">
        <v>63</v>
      </c>
      <c r="N34" s="5">
        <v>64</v>
      </c>
      <c r="O34" s="5">
        <v>64</v>
      </c>
      <c r="P34" s="5" t="s">
        <v>12</v>
      </c>
      <c r="Q34" s="5">
        <v>63</v>
      </c>
      <c r="R34" s="5" t="s">
        <v>9</v>
      </c>
      <c r="S34" s="5">
        <v>63</v>
      </c>
      <c r="T34" s="5" t="s">
        <v>8</v>
      </c>
      <c r="U34" s="5">
        <v>55</v>
      </c>
      <c r="V34" s="5">
        <v>63.39</v>
      </c>
      <c r="W34" s="5">
        <v>63.03</v>
      </c>
      <c r="X34" s="5">
        <v>0.56999999999999995</v>
      </c>
    </row>
    <row r="35" spans="1:254" ht="15.95" customHeight="1" x14ac:dyDescent="0.2">
      <c r="A35" s="13"/>
      <c r="B35" s="12" t="s">
        <v>4</v>
      </c>
      <c r="C35" s="11">
        <v>64</v>
      </c>
      <c r="D35" s="11">
        <v>63.5</v>
      </c>
      <c r="E35" s="11">
        <v>65</v>
      </c>
      <c r="F35" s="11">
        <v>64</v>
      </c>
      <c r="G35" s="11">
        <v>57</v>
      </c>
      <c r="H35" s="11">
        <v>65</v>
      </c>
      <c r="I35" s="11">
        <v>64</v>
      </c>
      <c r="J35" s="11">
        <v>60</v>
      </c>
      <c r="K35" s="11">
        <v>63</v>
      </c>
      <c r="L35" s="11">
        <v>64</v>
      </c>
      <c r="M35" s="11">
        <v>65</v>
      </c>
      <c r="N35" s="11">
        <v>64</v>
      </c>
      <c r="O35" s="11">
        <v>64</v>
      </c>
      <c r="P35" s="11" t="s">
        <v>12</v>
      </c>
      <c r="Q35" s="11">
        <v>64</v>
      </c>
      <c r="R35" s="11" t="s">
        <v>9</v>
      </c>
      <c r="S35" s="11">
        <v>63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238</v>
      </c>
      <c r="E36" s="5">
        <v>235</v>
      </c>
      <c r="F36" s="5">
        <v>240</v>
      </c>
      <c r="G36" s="5">
        <v>230</v>
      </c>
      <c r="H36" s="5">
        <v>230</v>
      </c>
      <c r="I36" s="5">
        <v>230</v>
      </c>
      <c r="J36" s="5">
        <v>220</v>
      </c>
      <c r="K36" s="5">
        <v>234</v>
      </c>
      <c r="L36" s="5">
        <v>225</v>
      </c>
      <c r="M36" s="5">
        <v>230</v>
      </c>
      <c r="N36" s="5">
        <v>240</v>
      </c>
      <c r="O36" s="5">
        <v>240</v>
      </c>
      <c r="P36" s="5">
        <v>235</v>
      </c>
      <c r="Q36" s="5">
        <v>230</v>
      </c>
      <c r="R36" s="5">
        <v>236</v>
      </c>
      <c r="S36" s="5">
        <v>235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238</v>
      </c>
      <c r="E37" s="5">
        <v>235</v>
      </c>
      <c r="F37" s="5">
        <v>241</v>
      </c>
      <c r="G37" s="5">
        <v>235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235</v>
      </c>
      <c r="N37" s="5">
        <v>240</v>
      </c>
      <c r="O37" s="5">
        <v>240</v>
      </c>
      <c r="P37" s="5">
        <v>235</v>
      </c>
      <c r="Q37" s="5">
        <v>230</v>
      </c>
      <c r="R37" s="5">
        <v>238</v>
      </c>
      <c r="S37" s="5">
        <v>235</v>
      </c>
      <c r="T37" s="5">
        <v>230</v>
      </c>
      <c r="U37" s="5">
        <v>230</v>
      </c>
      <c r="V37" s="5">
        <v>234.59</v>
      </c>
      <c r="W37" s="5">
        <v>234.46</v>
      </c>
      <c r="X37" s="5">
        <v>0.06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238</v>
      </c>
      <c r="E38" s="11">
        <v>240</v>
      </c>
      <c r="F38" s="11">
        <v>242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>
        <v>235</v>
      </c>
      <c r="M38" s="11">
        <v>240</v>
      </c>
      <c r="N38" s="11">
        <v>245</v>
      </c>
      <c r="O38" s="11">
        <v>240</v>
      </c>
      <c r="P38" s="11">
        <v>235</v>
      </c>
      <c r="Q38" s="11">
        <v>236</v>
      </c>
      <c r="R38" s="11">
        <v>239</v>
      </c>
      <c r="S38" s="11">
        <v>235</v>
      </c>
      <c r="T38" s="11">
        <v>235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7.4</v>
      </c>
      <c r="J39" s="5">
        <v>8</v>
      </c>
      <c r="K39" s="5">
        <v>7.4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7.4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7.6</v>
      </c>
      <c r="J40" s="5">
        <v>8</v>
      </c>
      <c r="K40" s="5">
        <v>7.5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7.2</v>
      </c>
      <c r="R40" s="5">
        <v>7.6</v>
      </c>
      <c r="S40" s="5" t="s">
        <v>8</v>
      </c>
      <c r="T40" s="5">
        <v>7.9</v>
      </c>
      <c r="U40" s="5">
        <v>7.4</v>
      </c>
      <c r="V40" s="5">
        <v>7.61</v>
      </c>
      <c r="W40" s="5">
        <v>7.59</v>
      </c>
      <c r="X40" s="5">
        <v>0.26</v>
      </c>
    </row>
    <row r="41" spans="1:254" ht="15.95" customHeight="1" x14ac:dyDescent="0.2">
      <c r="A41" s="13"/>
      <c r="B41" s="12" t="s">
        <v>4</v>
      </c>
      <c r="C41" s="11">
        <v>7.8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7.8</v>
      </c>
      <c r="J41" s="11">
        <v>8</v>
      </c>
      <c r="K41" s="11">
        <v>7.5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228</v>
      </c>
      <c r="E42" s="5">
        <v>210</v>
      </c>
      <c r="F42" s="5">
        <v>210</v>
      </c>
      <c r="G42" s="5">
        <v>210</v>
      </c>
      <c r="H42" s="5">
        <v>205</v>
      </c>
      <c r="I42" s="5">
        <v>210</v>
      </c>
      <c r="J42" s="5">
        <v>200</v>
      </c>
      <c r="K42" s="5">
        <v>210</v>
      </c>
      <c r="L42" s="5">
        <v>210</v>
      </c>
      <c r="M42" s="5">
        <v>200</v>
      </c>
      <c r="N42" s="5">
        <v>220</v>
      </c>
      <c r="O42" s="5">
        <v>225</v>
      </c>
      <c r="P42" s="5">
        <v>225</v>
      </c>
      <c r="Q42" s="5">
        <v>200</v>
      </c>
      <c r="R42" s="5">
        <v>215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228</v>
      </c>
      <c r="E43" s="5">
        <v>210</v>
      </c>
      <c r="F43" s="5">
        <v>215</v>
      </c>
      <c r="G43" s="5">
        <v>215</v>
      </c>
      <c r="H43" s="5">
        <v>210</v>
      </c>
      <c r="I43" s="5">
        <v>215</v>
      </c>
      <c r="J43" s="5">
        <v>200</v>
      </c>
      <c r="K43" s="5">
        <v>215</v>
      </c>
      <c r="L43" s="5">
        <v>215</v>
      </c>
      <c r="M43" s="5">
        <v>200</v>
      </c>
      <c r="N43" s="5">
        <v>220</v>
      </c>
      <c r="O43" s="5">
        <v>225</v>
      </c>
      <c r="P43" s="5">
        <v>225</v>
      </c>
      <c r="Q43" s="5">
        <v>200</v>
      </c>
      <c r="R43" s="5">
        <v>220</v>
      </c>
      <c r="S43" s="5">
        <v>215</v>
      </c>
      <c r="T43" s="5">
        <v>220</v>
      </c>
      <c r="U43" s="5">
        <v>200</v>
      </c>
      <c r="V43" s="5">
        <v>216.7</v>
      </c>
      <c r="W43" s="5">
        <v>216.21</v>
      </c>
      <c r="X43" s="5">
        <v>0.23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220</v>
      </c>
      <c r="D44" s="8">
        <v>228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215</v>
      </c>
      <c r="L44" s="8">
        <v>220</v>
      </c>
      <c r="M44" s="8">
        <v>215</v>
      </c>
      <c r="N44" s="8">
        <v>225</v>
      </c>
      <c r="O44" s="8">
        <v>225</v>
      </c>
      <c r="P44" s="8">
        <v>225</v>
      </c>
      <c r="Q44" s="8">
        <v>210</v>
      </c>
      <c r="R44" s="8">
        <v>225</v>
      </c>
      <c r="S44" s="8">
        <v>220</v>
      </c>
      <c r="T44" s="8">
        <v>225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141.43</v>
      </c>
      <c r="W7" s="5">
        <v>141.47</v>
      </c>
      <c r="X7" s="5">
        <v>-0.03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7.3</v>
      </c>
      <c r="D9" s="5">
        <v>7.32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</v>
      </c>
      <c r="M9" s="5" t="s">
        <v>8</v>
      </c>
      <c r="N9" s="5">
        <v>7.25</v>
      </c>
      <c r="O9" s="5">
        <v>7.4</v>
      </c>
      <c r="P9" s="5">
        <v>7.42</v>
      </c>
      <c r="Q9" s="5" t="s">
        <v>8</v>
      </c>
      <c r="R9" s="5" t="s">
        <v>8</v>
      </c>
      <c r="S9" s="5">
        <v>7.38</v>
      </c>
      <c r="T9" s="5">
        <v>7.15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7.42</v>
      </c>
      <c r="D10" s="5">
        <v>7.32</v>
      </c>
      <c r="E10" s="5" t="s">
        <v>8</v>
      </c>
      <c r="F10" s="5">
        <v>7.34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8.32</v>
      </c>
      <c r="M10" s="5" t="s">
        <v>8</v>
      </c>
      <c r="N10" s="5">
        <v>7.25</v>
      </c>
      <c r="O10" s="5">
        <v>7.4</v>
      </c>
      <c r="P10" s="5">
        <v>7.42</v>
      </c>
      <c r="Q10" s="5" t="s">
        <v>8</v>
      </c>
      <c r="R10" s="5" t="s">
        <v>8</v>
      </c>
      <c r="S10" s="5">
        <v>7.38</v>
      </c>
      <c r="T10" s="5">
        <v>7.5</v>
      </c>
      <c r="U10" s="5" t="s">
        <v>8</v>
      </c>
      <c r="V10" s="5">
        <v>7.98</v>
      </c>
      <c r="W10" s="5">
        <v>8.09</v>
      </c>
      <c r="X10" s="5">
        <v>-1.36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7.75</v>
      </c>
      <c r="D11" s="11">
        <v>7.32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8.6</v>
      </c>
      <c r="M11" s="11" t="s">
        <v>8</v>
      </c>
      <c r="N11" s="11">
        <v>7.25</v>
      </c>
      <c r="O11" s="11">
        <v>7.66</v>
      </c>
      <c r="P11" s="11">
        <v>7.42</v>
      </c>
      <c r="Q11" s="11" t="s">
        <v>8</v>
      </c>
      <c r="R11" s="11" t="s">
        <v>8</v>
      </c>
      <c r="S11" s="11">
        <v>7.38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460</v>
      </c>
      <c r="M12" s="5" t="s">
        <v>8</v>
      </c>
      <c r="N12" s="5">
        <v>450</v>
      </c>
      <c r="O12" s="5">
        <v>460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469</v>
      </c>
      <c r="D13" s="5" t="s">
        <v>8</v>
      </c>
      <c r="E13" s="5" t="s">
        <v>8</v>
      </c>
      <c r="F13" s="5">
        <v>445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480</v>
      </c>
      <c r="M13" s="5" t="s">
        <v>8</v>
      </c>
      <c r="N13" s="5">
        <v>450</v>
      </c>
      <c r="O13" s="5">
        <v>461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465</v>
      </c>
      <c r="U13" s="5" t="s">
        <v>8</v>
      </c>
      <c r="V13" s="5">
        <v>471.29</v>
      </c>
      <c r="W13" s="5">
        <v>480.26</v>
      </c>
      <c r="X13" s="5">
        <v>-1.87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470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490</v>
      </c>
      <c r="M14" s="11" t="s">
        <v>8</v>
      </c>
      <c r="N14" s="11">
        <v>460</v>
      </c>
      <c r="O14" s="11">
        <v>461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295</v>
      </c>
      <c r="L18" s="5">
        <v>240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295</v>
      </c>
      <c r="L19" s="5">
        <v>250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261.89999999999998</v>
      </c>
      <c r="W19" s="5">
        <v>246.17</v>
      </c>
      <c r="X19" s="5">
        <v>6.39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295</v>
      </c>
      <c r="L20" s="11">
        <v>270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240</v>
      </c>
      <c r="J21" s="5">
        <v>250</v>
      </c>
      <c r="K21" s="5">
        <v>285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250</v>
      </c>
      <c r="J22" s="5">
        <v>250</v>
      </c>
      <c r="K22" s="5">
        <v>285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247.27</v>
      </c>
      <c r="W22" s="5">
        <v>246.38</v>
      </c>
      <c r="X22" s="5">
        <v>0.36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285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355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359.6</v>
      </c>
      <c r="Q24" s="5" t="s">
        <v>8</v>
      </c>
      <c r="R24" s="5" t="s">
        <v>8</v>
      </c>
      <c r="S24" s="5" t="s">
        <v>8</v>
      </c>
      <c r="T24" s="5">
        <v>348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359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377</v>
      </c>
      <c r="Q25" s="5" t="s">
        <v>8</v>
      </c>
      <c r="R25" s="5" t="s">
        <v>8</v>
      </c>
      <c r="S25" s="5" t="s">
        <v>8</v>
      </c>
      <c r="T25" s="5">
        <v>365.4</v>
      </c>
      <c r="U25" s="5" t="s">
        <v>8</v>
      </c>
      <c r="V25" s="5">
        <v>369.74</v>
      </c>
      <c r="W25" s="5">
        <v>369.74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359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377</v>
      </c>
      <c r="Q26" s="11" t="s">
        <v>8</v>
      </c>
      <c r="R26" s="11" t="s">
        <v>8</v>
      </c>
      <c r="S26" s="11" t="s">
        <v>8</v>
      </c>
      <c r="T26" s="11">
        <v>377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50</v>
      </c>
      <c r="D27" s="5">
        <v>50</v>
      </c>
      <c r="E27" s="5">
        <v>50</v>
      </c>
      <c r="F27" s="5">
        <v>50</v>
      </c>
      <c r="G27" s="5">
        <v>46</v>
      </c>
      <c r="H27" s="5">
        <v>50</v>
      </c>
      <c r="I27" s="5">
        <v>50.7</v>
      </c>
      <c r="J27" s="5">
        <v>45</v>
      </c>
      <c r="K27" s="5">
        <v>50.4</v>
      </c>
      <c r="L27" s="5">
        <v>49</v>
      </c>
      <c r="M27" s="5">
        <v>50</v>
      </c>
      <c r="N27" s="5">
        <v>50.5</v>
      </c>
      <c r="O27" s="5">
        <v>50</v>
      </c>
      <c r="P27" s="5">
        <v>50.5</v>
      </c>
      <c r="Q27" s="5">
        <v>51.2</v>
      </c>
      <c r="R27" s="5">
        <v>46</v>
      </c>
      <c r="S27" s="5">
        <v>50</v>
      </c>
      <c r="T27" s="5">
        <v>50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50</v>
      </c>
      <c r="D28" s="5">
        <v>50</v>
      </c>
      <c r="E28" s="5">
        <v>50</v>
      </c>
      <c r="F28" s="5">
        <v>50.25</v>
      </c>
      <c r="G28" s="5">
        <v>47</v>
      </c>
      <c r="H28" s="5">
        <v>50</v>
      </c>
      <c r="I28" s="5">
        <v>51.2</v>
      </c>
      <c r="J28" s="5">
        <v>46</v>
      </c>
      <c r="K28" s="5">
        <v>50.4</v>
      </c>
      <c r="L28" s="5">
        <v>50</v>
      </c>
      <c r="M28" s="5">
        <v>51.2</v>
      </c>
      <c r="N28" s="5">
        <v>50.5</v>
      </c>
      <c r="O28" s="5">
        <v>50.5</v>
      </c>
      <c r="P28" s="5">
        <v>50.5</v>
      </c>
      <c r="Q28" s="5">
        <v>51.2</v>
      </c>
      <c r="R28" s="5">
        <v>48</v>
      </c>
      <c r="S28" s="5">
        <v>50</v>
      </c>
      <c r="T28" s="5">
        <v>50</v>
      </c>
      <c r="U28" s="5">
        <v>52</v>
      </c>
      <c r="V28" s="5">
        <v>49.89</v>
      </c>
      <c r="W28" s="5">
        <v>49.54</v>
      </c>
      <c r="X28" s="5">
        <v>0.71</v>
      </c>
    </row>
    <row r="29" spans="1:254" ht="15.95" customHeight="1" x14ac:dyDescent="0.2">
      <c r="A29" s="13"/>
      <c r="B29" s="12" t="s">
        <v>4</v>
      </c>
      <c r="C29" s="11">
        <v>50.5</v>
      </c>
      <c r="D29" s="11">
        <v>50.5</v>
      </c>
      <c r="E29" s="11">
        <v>50</v>
      </c>
      <c r="F29" s="11">
        <v>50.5</v>
      </c>
      <c r="G29" s="11">
        <v>48</v>
      </c>
      <c r="H29" s="11">
        <v>51.2</v>
      </c>
      <c r="I29" s="11">
        <v>52.2</v>
      </c>
      <c r="J29" s="11">
        <v>47</v>
      </c>
      <c r="K29" s="11">
        <v>50.6</v>
      </c>
      <c r="L29" s="11">
        <v>50.5</v>
      </c>
      <c r="M29" s="11">
        <v>51.2</v>
      </c>
      <c r="N29" s="11">
        <v>50.5</v>
      </c>
      <c r="O29" s="11">
        <v>50.5</v>
      </c>
      <c r="P29" s="11">
        <v>50.5</v>
      </c>
      <c r="Q29" s="11">
        <v>51.4</v>
      </c>
      <c r="R29" s="11">
        <v>50.4</v>
      </c>
      <c r="S29" s="11">
        <v>50</v>
      </c>
      <c r="T29" s="11">
        <v>50.5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123</v>
      </c>
      <c r="D30" s="5">
        <v>123</v>
      </c>
      <c r="E30" s="5">
        <v>122.5</v>
      </c>
      <c r="F30" s="5">
        <v>123</v>
      </c>
      <c r="G30" s="5">
        <v>120</v>
      </c>
      <c r="H30" s="5">
        <v>121</v>
      </c>
      <c r="I30" s="5">
        <v>123.7</v>
      </c>
      <c r="J30" s="5">
        <v>115</v>
      </c>
      <c r="K30" s="5">
        <v>123.4</v>
      </c>
      <c r="L30" s="5">
        <v>123</v>
      </c>
      <c r="M30" s="5">
        <v>121.5</v>
      </c>
      <c r="N30" s="5">
        <v>123</v>
      </c>
      <c r="O30" s="5">
        <v>123</v>
      </c>
      <c r="P30" s="5">
        <v>123</v>
      </c>
      <c r="Q30" s="5">
        <v>124</v>
      </c>
      <c r="R30" s="5">
        <v>120</v>
      </c>
      <c r="S30" s="5">
        <v>123</v>
      </c>
      <c r="T30" s="5">
        <v>122.7</v>
      </c>
      <c r="U30" s="5">
        <v>120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123</v>
      </c>
      <c r="D31" s="5">
        <v>123</v>
      </c>
      <c r="E31" s="5">
        <v>123</v>
      </c>
      <c r="F31" s="5">
        <v>123</v>
      </c>
      <c r="G31" s="5">
        <v>120</v>
      </c>
      <c r="H31" s="5">
        <v>123</v>
      </c>
      <c r="I31" s="5">
        <v>124.4</v>
      </c>
      <c r="J31" s="5">
        <v>117</v>
      </c>
      <c r="K31" s="5">
        <v>123.4</v>
      </c>
      <c r="L31" s="5">
        <v>123</v>
      </c>
      <c r="M31" s="5">
        <v>122.5</v>
      </c>
      <c r="N31" s="5">
        <v>123</v>
      </c>
      <c r="O31" s="5">
        <v>123</v>
      </c>
      <c r="P31" s="5">
        <v>123</v>
      </c>
      <c r="Q31" s="5">
        <v>124</v>
      </c>
      <c r="R31" s="5">
        <v>121</v>
      </c>
      <c r="S31" s="5">
        <v>123</v>
      </c>
      <c r="T31" s="5">
        <v>123</v>
      </c>
      <c r="U31" s="5">
        <v>122</v>
      </c>
      <c r="V31" s="5">
        <v>122.64</v>
      </c>
      <c r="W31" s="5">
        <v>121.33</v>
      </c>
      <c r="X31" s="5">
        <v>1.08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123</v>
      </c>
      <c r="D32" s="11">
        <v>123</v>
      </c>
      <c r="E32" s="11">
        <v>123</v>
      </c>
      <c r="F32" s="11">
        <v>123</v>
      </c>
      <c r="G32" s="11">
        <v>121</v>
      </c>
      <c r="H32" s="11">
        <v>124</v>
      </c>
      <c r="I32" s="11">
        <v>125.9</v>
      </c>
      <c r="J32" s="11">
        <v>120</v>
      </c>
      <c r="K32" s="11">
        <v>123.9</v>
      </c>
      <c r="L32" s="11">
        <v>123</v>
      </c>
      <c r="M32" s="11">
        <v>122.5</v>
      </c>
      <c r="N32" s="11">
        <v>123</v>
      </c>
      <c r="O32" s="11">
        <v>123</v>
      </c>
      <c r="P32" s="11">
        <v>123</v>
      </c>
      <c r="Q32" s="11">
        <v>124.5</v>
      </c>
      <c r="R32" s="11">
        <v>123</v>
      </c>
      <c r="S32" s="11">
        <v>123</v>
      </c>
      <c r="T32" s="11">
        <v>123</v>
      </c>
      <c r="U32" s="11">
        <v>123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63.5</v>
      </c>
      <c r="D33" s="5">
        <v>63</v>
      </c>
      <c r="E33" s="5">
        <v>63</v>
      </c>
      <c r="F33" s="5">
        <v>64</v>
      </c>
      <c r="G33" s="5">
        <v>55</v>
      </c>
      <c r="H33" s="5">
        <v>63</v>
      </c>
      <c r="I33" s="5">
        <v>62</v>
      </c>
      <c r="J33" s="5">
        <v>53</v>
      </c>
      <c r="K33" s="5">
        <v>63</v>
      </c>
      <c r="L33" s="5">
        <v>63</v>
      </c>
      <c r="M33" s="5">
        <v>63</v>
      </c>
      <c r="N33" s="5">
        <v>64</v>
      </c>
      <c r="O33" s="5">
        <v>63.5</v>
      </c>
      <c r="P33" s="5" t="s">
        <v>12</v>
      </c>
      <c r="Q33" s="5">
        <v>63</v>
      </c>
      <c r="R33" s="5" t="s">
        <v>9</v>
      </c>
      <c r="S33" s="5">
        <v>63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63.5</v>
      </c>
      <c r="D34" s="5">
        <v>63</v>
      </c>
      <c r="E34" s="5">
        <v>65</v>
      </c>
      <c r="F34" s="5">
        <v>64</v>
      </c>
      <c r="G34" s="5">
        <v>57</v>
      </c>
      <c r="H34" s="5">
        <v>64</v>
      </c>
      <c r="I34" s="5">
        <v>63</v>
      </c>
      <c r="J34" s="5">
        <v>57</v>
      </c>
      <c r="K34" s="5">
        <v>63</v>
      </c>
      <c r="L34" s="5">
        <v>64</v>
      </c>
      <c r="M34" s="5">
        <v>63</v>
      </c>
      <c r="N34" s="5">
        <v>64</v>
      </c>
      <c r="O34" s="5">
        <v>64</v>
      </c>
      <c r="P34" s="5" t="s">
        <v>12</v>
      </c>
      <c r="Q34" s="5">
        <v>63</v>
      </c>
      <c r="R34" s="5" t="s">
        <v>9</v>
      </c>
      <c r="S34" s="5">
        <v>63</v>
      </c>
      <c r="T34" s="5" t="s">
        <v>8</v>
      </c>
      <c r="U34" s="5">
        <v>55</v>
      </c>
      <c r="V34" s="5">
        <v>63.35</v>
      </c>
      <c r="W34" s="5">
        <v>63.39</v>
      </c>
      <c r="X34" s="5">
        <v>-0.06</v>
      </c>
    </row>
    <row r="35" spans="1:254" ht="15.95" customHeight="1" x14ac:dyDescent="0.2">
      <c r="A35" s="13"/>
      <c r="B35" s="12" t="s">
        <v>4</v>
      </c>
      <c r="C35" s="11">
        <v>64</v>
      </c>
      <c r="D35" s="11">
        <v>63.5</v>
      </c>
      <c r="E35" s="11">
        <v>65</v>
      </c>
      <c r="F35" s="11">
        <v>64</v>
      </c>
      <c r="G35" s="11">
        <v>58</v>
      </c>
      <c r="H35" s="11">
        <v>65</v>
      </c>
      <c r="I35" s="11">
        <v>64</v>
      </c>
      <c r="J35" s="11">
        <v>60</v>
      </c>
      <c r="K35" s="11">
        <v>63</v>
      </c>
      <c r="L35" s="11">
        <v>64</v>
      </c>
      <c r="M35" s="11">
        <v>65</v>
      </c>
      <c r="N35" s="11">
        <v>64</v>
      </c>
      <c r="O35" s="11">
        <v>64</v>
      </c>
      <c r="P35" s="11" t="s">
        <v>12</v>
      </c>
      <c r="Q35" s="11">
        <v>64</v>
      </c>
      <c r="R35" s="11" t="s">
        <v>9</v>
      </c>
      <c r="S35" s="11">
        <v>63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235</v>
      </c>
      <c r="D36" s="5">
        <v>238</v>
      </c>
      <c r="E36" s="5">
        <v>235</v>
      </c>
      <c r="F36" s="5">
        <v>240</v>
      </c>
      <c r="G36" s="5">
        <v>230</v>
      </c>
      <c r="H36" s="5">
        <v>230</v>
      </c>
      <c r="I36" s="5">
        <v>230</v>
      </c>
      <c r="J36" s="5">
        <v>220</v>
      </c>
      <c r="K36" s="5">
        <v>238</v>
      </c>
      <c r="L36" s="5">
        <v>225</v>
      </c>
      <c r="M36" s="5">
        <v>230</v>
      </c>
      <c r="N36" s="5">
        <v>240</v>
      </c>
      <c r="O36" s="5">
        <v>240</v>
      </c>
      <c r="P36" s="5">
        <v>235</v>
      </c>
      <c r="Q36" s="5">
        <v>230</v>
      </c>
      <c r="R36" s="5">
        <v>236</v>
      </c>
      <c r="S36" s="5">
        <v>240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235</v>
      </c>
      <c r="D37" s="5">
        <v>238</v>
      </c>
      <c r="E37" s="5">
        <v>235</v>
      </c>
      <c r="F37" s="5">
        <v>241</v>
      </c>
      <c r="G37" s="5">
        <v>235</v>
      </c>
      <c r="H37" s="5">
        <v>235</v>
      </c>
      <c r="I37" s="5">
        <v>235</v>
      </c>
      <c r="J37" s="5">
        <v>220</v>
      </c>
      <c r="K37" s="5">
        <v>238</v>
      </c>
      <c r="L37" s="5">
        <v>230</v>
      </c>
      <c r="M37" s="5">
        <v>235</v>
      </c>
      <c r="N37" s="5">
        <v>240</v>
      </c>
      <c r="O37" s="5">
        <v>240</v>
      </c>
      <c r="P37" s="5">
        <v>235</v>
      </c>
      <c r="Q37" s="5">
        <v>230</v>
      </c>
      <c r="R37" s="5">
        <v>238</v>
      </c>
      <c r="S37" s="5">
        <v>240</v>
      </c>
      <c r="T37" s="5">
        <v>230</v>
      </c>
      <c r="U37" s="5">
        <v>230</v>
      </c>
      <c r="V37" s="5">
        <v>234.51</v>
      </c>
      <c r="W37" s="5">
        <v>234.59</v>
      </c>
      <c r="X37" s="5">
        <v>-0.03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238</v>
      </c>
      <c r="E38" s="11">
        <v>240</v>
      </c>
      <c r="F38" s="11">
        <v>242</v>
      </c>
      <c r="G38" s="11">
        <v>240</v>
      </c>
      <c r="H38" s="11">
        <v>240</v>
      </c>
      <c r="I38" s="11">
        <v>240</v>
      </c>
      <c r="J38" s="11">
        <v>220</v>
      </c>
      <c r="K38" s="11">
        <v>238</v>
      </c>
      <c r="L38" s="11">
        <v>235</v>
      </c>
      <c r="M38" s="11">
        <v>240</v>
      </c>
      <c r="N38" s="11">
        <v>245</v>
      </c>
      <c r="O38" s="11">
        <v>240</v>
      </c>
      <c r="P38" s="11">
        <v>235</v>
      </c>
      <c r="Q38" s="11">
        <v>236</v>
      </c>
      <c r="R38" s="11">
        <v>239</v>
      </c>
      <c r="S38" s="11">
        <v>240</v>
      </c>
      <c r="T38" s="11">
        <v>235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7.4</v>
      </c>
      <c r="J39" s="5">
        <v>8</v>
      </c>
      <c r="K39" s="5">
        <v>7.4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7.5</v>
      </c>
      <c r="S39" s="5" t="s">
        <v>8</v>
      </c>
      <c r="T39" s="5">
        <v>7.15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7.6</v>
      </c>
      <c r="J40" s="5">
        <v>8</v>
      </c>
      <c r="K40" s="5">
        <v>7.4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7.2</v>
      </c>
      <c r="R40" s="5">
        <v>7.6</v>
      </c>
      <c r="S40" s="5" t="s">
        <v>8</v>
      </c>
      <c r="T40" s="5">
        <v>7.5</v>
      </c>
      <c r="U40" s="5">
        <v>7.4</v>
      </c>
      <c r="V40" s="5">
        <v>7.59</v>
      </c>
      <c r="W40" s="5">
        <v>7.61</v>
      </c>
      <c r="X40" s="5">
        <v>-0.26</v>
      </c>
    </row>
    <row r="41" spans="1:254" ht="15.95" customHeight="1" x14ac:dyDescent="0.2">
      <c r="A41" s="13"/>
      <c r="B41" s="12" t="s">
        <v>4</v>
      </c>
      <c r="C41" s="11">
        <v>7.8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7.8</v>
      </c>
      <c r="J41" s="11">
        <v>8</v>
      </c>
      <c r="K41" s="11">
        <v>7.4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7.6</v>
      </c>
      <c r="S41" s="11" t="s">
        <v>8</v>
      </c>
      <c r="T41" s="11">
        <v>7.5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228</v>
      </c>
      <c r="E42" s="5">
        <v>210</v>
      </c>
      <c r="F42" s="5">
        <v>210</v>
      </c>
      <c r="G42" s="5">
        <v>210</v>
      </c>
      <c r="H42" s="5">
        <v>205</v>
      </c>
      <c r="I42" s="5">
        <v>210</v>
      </c>
      <c r="J42" s="5">
        <v>200</v>
      </c>
      <c r="K42" s="5">
        <v>220</v>
      </c>
      <c r="L42" s="5">
        <v>210</v>
      </c>
      <c r="M42" s="5">
        <v>200</v>
      </c>
      <c r="N42" s="5">
        <v>220</v>
      </c>
      <c r="O42" s="5">
        <v>225</v>
      </c>
      <c r="P42" s="5">
        <v>225</v>
      </c>
      <c r="Q42" s="5">
        <v>200</v>
      </c>
      <c r="R42" s="5">
        <v>215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228</v>
      </c>
      <c r="E43" s="5">
        <v>210</v>
      </c>
      <c r="F43" s="5">
        <v>215</v>
      </c>
      <c r="G43" s="5">
        <v>215</v>
      </c>
      <c r="H43" s="5">
        <v>210</v>
      </c>
      <c r="I43" s="5">
        <v>215</v>
      </c>
      <c r="J43" s="5">
        <v>200</v>
      </c>
      <c r="K43" s="5">
        <v>220</v>
      </c>
      <c r="L43" s="5">
        <v>215</v>
      </c>
      <c r="M43" s="5">
        <v>200</v>
      </c>
      <c r="N43" s="5">
        <v>220</v>
      </c>
      <c r="O43" s="5">
        <v>225</v>
      </c>
      <c r="P43" s="5">
        <v>225</v>
      </c>
      <c r="Q43" s="5">
        <v>200</v>
      </c>
      <c r="R43" s="5">
        <v>220</v>
      </c>
      <c r="S43" s="5">
        <v>215</v>
      </c>
      <c r="T43" s="5">
        <v>220</v>
      </c>
      <c r="U43" s="5">
        <v>200</v>
      </c>
      <c r="V43" s="5">
        <v>217.06</v>
      </c>
      <c r="W43" s="5">
        <v>216.7</v>
      </c>
      <c r="X43" s="5">
        <v>0.17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228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220</v>
      </c>
      <c r="M44" s="8">
        <v>215</v>
      </c>
      <c r="N44" s="8">
        <v>225</v>
      </c>
      <c r="O44" s="8">
        <v>225</v>
      </c>
      <c r="P44" s="8">
        <v>225</v>
      </c>
      <c r="Q44" s="8">
        <v>210</v>
      </c>
      <c r="R44" s="8">
        <v>225</v>
      </c>
      <c r="S44" s="8">
        <v>220</v>
      </c>
      <c r="T44" s="8">
        <v>225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141.43</v>
      </c>
      <c r="W7" s="5">
        <v>141.43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7.3</v>
      </c>
      <c r="D9" s="5">
        <v>7.32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</v>
      </c>
      <c r="M9" s="5" t="s">
        <v>8</v>
      </c>
      <c r="N9" s="5">
        <v>7.25</v>
      </c>
      <c r="O9" s="5">
        <v>7.3</v>
      </c>
      <c r="P9" s="5">
        <v>7.33</v>
      </c>
      <c r="Q9" s="5" t="s">
        <v>8</v>
      </c>
      <c r="R9" s="5" t="s">
        <v>8</v>
      </c>
      <c r="S9" s="5">
        <v>7.38</v>
      </c>
      <c r="T9" s="5">
        <v>7.15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7.32</v>
      </c>
      <c r="E10" s="5" t="s">
        <v>8</v>
      </c>
      <c r="F10" s="5">
        <v>7.29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8.32</v>
      </c>
      <c r="M10" s="5" t="s">
        <v>8</v>
      </c>
      <c r="N10" s="5">
        <v>7.25</v>
      </c>
      <c r="O10" s="5">
        <v>7.3</v>
      </c>
      <c r="P10" s="5">
        <v>7.33</v>
      </c>
      <c r="Q10" s="5" t="s">
        <v>8</v>
      </c>
      <c r="R10" s="5" t="s">
        <v>8</v>
      </c>
      <c r="S10" s="5">
        <v>7.38</v>
      </c>
      <c r="T10" s="5">
        <v>7.5</v>
      </c>
      <c r="U10" s="5" t="s">
        <v>8</v>
      </c>
      <c r="V10" s="5">
        <v>7.97</v>
      </c>
      <c r="W10" s="5">
        <v>7.98</v>
      </c>
      <c r="X10" s="5">
        <v>-0.13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7.45</v>
      </c>
      <c r="D11" s="11">
        <v>7.32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8.6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455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460</v>
      </c>
      <c r="M12" s="5" t="s">
        <v>8</v>
      </c>
      <c r="N12" s="5">
        <v>450</v>
      </c>
      <c r="O12" s="5">
        <v>455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469</v>
      </c>
      <c r="D13" s="5" t="s">
        <v>8</v>
      </c>
      <c r="E13" s="5" t="s">
        <v>8</v>
      </c>
      <c r="F13" s="5">
        <v>452.5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480</v>
      </c>
      <c r="M13" s="5" t="s">
        <v>8</v>
      </c>
      <c r="N13" s="5">
        <v>450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465</v>
      </c>
      <c r="U13" s="5" t="s">
        <v>8</v>
      </c>
      <c r="V13" s="5">
        <v>472.08</v>
      </c>
      <c r="W13" s="5">
        <v>471.29</v>
      </c>
      <c r="X13" s="5">
        <v>0.17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470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490</v>
      </c>
      <c r="M14" s="11" t="s">
        <v>8</v>
      </c>
      <c r="N14" s="11">
        <v>455</v>
      </c>
      <c r="O14" s="11">
        <v>460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295</v>
      </c>
      <c r="L18" s="5">
        <v>240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295</v>
      </c>
      <c r="L19" s="5">
        <v>250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261.89999999999998</v>
      </c>
      <c r="W19" s="5">
        <v>261.89999999999998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295</v>
      </c>
      <c r="L20" s="11">
        <v>270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240</v>
      </c>
      <c r="J21" s="5">
        <v>240</v>
      </c>
      <c r="K21" s="5">
        <v>285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250</v>
      </c>
      <c r="J22" s="5">
        <v>250</v>
      </c>
      <c r="K22" s="5">
        <v>285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247.27</v>
      </c>
      <c r="W22" s="5">
        <v>247.27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285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355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359.6</v>
      </c>
      <c r="Q24" s="5" t="s">
        <v>8</v>
      </c>
      <c r="R24" s="5" t="s">
        <v>8</v>
      </c>
      <c r="S24" s="5" t="s">
        <v>8</v>
      </c>
      <c r="T24" s="5">
        <v>348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359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377</v>
      </c>
      <c r="Q25" s="5" t="s">
        <v>8</v>
      </c>
      <c r="R25" s="5" t="s">
        <v>8</v>
      </c>
      <c r="S25" s="5" t="s">
        <v>8</v>
      </c>
      <c r="T25" s="5">
        <v>365.4</v>
      </c>
      <c r="U25" s="5" t="s">
        <v>8</v>
      </c>
      <c r="V25" s="5">
        <v>369.74</v>
      </c>
      <c r="W25" s="5">
        <v>369.74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359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377</v>
      </c>
      <c r="Q26" s="11" t="s">
        <v>8</v>
      </c>
      <c r="R26" s="11" t="s">
        <v>8</v>
      </c>
      <c r="S26" s="11" t="s">
        <v>8</v>
      </c>
      <c r="T26" s="11">
        <v>377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50.5</v>
      </c>
      <c r="D27" s="5">
        <v>50.5</v>
      </c>
      <c r="E27" s="5">
        <v>50.5</v>
      </c>
      <c r="F27" s="5">
        <v>51</v>
      </c>
      <c r="G27" s="5">
        <v>46</v>
      </c>
      <c r="H27" s="5">
        <v>50</v>
      </c>
      <c r="I27" s="5">
        <v>51.2</v>
      </c>
      <c r="J27" s="5">
        <v>45</v>
      </c>
      <c r="K27" s="5">
        <v>50.4</v>
      </c>
      <c r="L27" s="5">
        <v>50</v>
      </c>
      <c r="M27" s="5">
        <v>50</v>
      </c>
      <c r="N27" s="5">
        <v>51</v>
      </c>
      <c r="O27" s="5">
        <v>50.5</v>
      </c>
      <c r="P27" s="5">
        <v>51</v>
      </c>
      <c r="Q27" s="5">
        <v>51.7</v>
      </c>
      <c r="R27" s="5">
        <v>47</v>
      </c>
      <c r="S27" s="5">
        <v>50.5</v>
      </c>
      <c r="T27" s="5">
        <v>50.5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50.5</v>
      </c>
      <c r="D28" s="5">
        <v>50.5</v>
      </c>
      <c r="E28" s="5">
        <v>50.5</v>
      </c>
      <c r="F28" s="5">
        <v>51</v>
      </c>
      <c r="G28" s="5">
        <v>47</v>
      </c>
      <c r="H28" s="5">
        <v>51</v>
      </c>
      <c r="I28" s="5">
        <v>51.7</v>
      </c>
      <c r="J28" s="5">
        <v>46</v>
      </c>
      <c r="K28" s="5">
        <v>50.4</v>
      </c>
      <c r="L28" s="5">
        <v>50.5</v>
      </c>
      <c r="M28" s="5">
        <v>51.2</v>
      </c>
      <c r="N28" s="5">
        <v>51</v>
      </c>
      <c r="O28" s="5">
        <v>51</v>
      </c>
      <c r="P28" s="5">
        <v>51</v>
      </c>
      <c r="Q28" s="5">
        <v>51.7</v>
      </c>
      <c r="R28" s="5">
        <v>48</v>
      </c>
      <c r="S28" s="5">
        <v>50.5</v>
      </c>
      <c r="T28" s="5">
        <v>50.5</v>
      </c>
      <c r="U28" s="5">
        <v>52</v>
      </c>
      <c r="V28" s="5">
        <v>50.35</v>
      </c>
      <c r="W28" s="5">
        <v>49.89</v>
      </c>
      <c r="X28" s="5">
        <v>0.92</v>
      </c>
    </row>
    <row r="29" spans="1:254" ht="15.95" customHeight="1" x14ac:dyDescent="0.2">
      <c r="A29" s="13"/>
      <c r="B29" s="12" t="s">
        <v>4</v>
      </c>
      <c r="C29" s="11">
        <v>51</v>
      </c>
      <c r="D29" s="11">
        <v>51</v>
      </c>
      <c r="E29" s="11">
        <v>51</v>
      </c>
      <c r="F29" s="11">
        <v>51</v>
      </c>
      <c r="G29" s="11">
        <v>48</v>
      </c>
      <c r="H29" s="11">
        <v>51.7</v>
      </c>
      <c r="I29" s="11">
        <v>52.7</v>
      </c>
      <c r="J29" s="11">
        <v>47</v>
      </c>
      <c r="K29" s="11">
        <v>50.6</v>
      </c>
      <c r="L29" s="11">
        <v>51</v>
      </c>
      <c r="M29" s="11">
        <v>51.7</v>
      </c>
      <c r="N29" s="11">
        <v>51</v>
      </c>
      <c r="O29" s="11">
        <v>51</v>
      </c>
      <c r="P29" s="11">
        <v>51</v>
      </c>
      <c r="Q29" s="11">
        <v>51.9</v>
      </c>
      <c r="R29" s="11">
        <v>51.4</v>
      </c>
      <c r="S29" s="11">
        <v>50.5</v>
      </c>
      <c r="T29" s="11">
        <v>51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125</v>
      </c>
      <c r="D30" s="5">
        <v>125</v>
      </c>
      <c r="E30" s="5">
        <v>125</v>
      </c>
      <c r="F30" s="5">
        <v>125</v>
      </c>
      <c r="G30" s="5">
        <v>120</v>
      </c>
      <c r="H30" s="5">
        <v>123</v>
      </c>
      <c r="I30" s="5">
        <v>125.7</v>
      </c>
      <c r="J30" s="5">
        <v>118</v>
      </c>
      <c r="K30" s="5">
        <v>125.4</v>
      </c>
      <c r="L30" s="5">
        <v>125</v>
      </c>
      <c r="M30" s="5">
        <v>123</v>
      </c>
      <c r="N30" s="5">
        <v>125</v>
      </c>
      <c r="O30" s="5">
        <v>125</v>
      </c>
      <c r="P30" s="5">
        <v>125</v>
      </c>
      <c r="Q30" s="5">
        <v>126</v>
      </c>
      <c r="R30" s="5">
        <v>120</v>
      </c>
      <c r="S30" s="5">
        <v>125</v>
      </c>
      <c r="T30" s="5">
        <v>124.7</v>
      </c>
      <c r="U30" s="5">
        <v>122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125</v>
      </c>
      <c r="D31" s="5">
        <v>125</v>
      </c>
      <c r="E31" s="5">
        <v>125</v>
      </c>
      <c r="F31" s="5">
        <v>125</v>
      </c>
      <c r="G31" s="5">
        <v>120</v>
      </c>
      <c r="H31" s="5">
        <v>125</v>
      </c>
      <c r="I31" s="5">
        <v>126.4</v>
      </c>
      <c r="J31" s="5">
        <v>118</v>
      </c>
      <c r="K31" s="5">
        <v>125.4</v>
      </c>
      <c r="L31" s="5">
        <v>125</v>
      </c>
      <c r="M31" s="5">
        <v>125</v>
      </c>
      <c r="N31" s="5">
        <v>125</v>
      </c>
      <c r="O31" s="5">
        <v>125</v>
      </c>
      <c r="P31" s="5">
        <v>125</v>
      </c>
      <c r="Q31" s="5">
        <v>126</v>
      </c>
      <c r="R31" s="5">
        <v>121</v>
      </c>
      <c r="S31" s="5">
        <v>125</v>
      </c>
      <c r="T31" s="5">
        <v>125</v>
      </c>
      <c r="U31" s="5">
        <v>124</v>
      </c>
      <c r="V31" s="5">
        <v>124.34</v>
      </c>
      <c r="W31" s="5">
        <v>122.64</v>
      </c>
      <c r="X31" s="5">
        <v>1.39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125</v>
      </c>
      <c r="D32" s="11">
        <v>125</v>
      </c>
      <c r="E32" s="11">
        <v>125</v>
      </c>
      <c r="F32" s="11">
        <v>125</v>
      </c>
      <c r="G32" s="11">
        <v>121</v>
      </c>
      <c r="H32" s="11">
        <v>126</v>
      </c>
      <c r="I32" s="11">
        <v>127.9</v>
      </c>
      <c r="J32" s="11">
        <v>120</v>
      </c>
      <c r="K32" s="11">
        <v>125.9</v>
      </c>
      <c r="L32" s="11">
        <v>125</v>
      </c>
      <c r="M32" s="11">
        <v>125</v>
      </c>
      <c r="N32" s="11">
        <v>125</v>
      </c>
      <c r="O32" s="11">
        <v>126.5</v>
      </c>
      <c r="P32" s="11">
        <v>125</v>
      </c>
      <c r="Q32" s="11">
        <v>127</v>
      </c>
      <c r="R32" s="11">
        <v>126.5</v>
      </c>
      <c r="S32" s="11">
        <v>125</v>
      </c>
      <c r="T32" s="11">
        <v>125</v>
      </c>
      <c r="U32" s="11">
        <v>126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63.5</v>
      </c>
      <c r="D33" s="5">
        <v>63</v>
      </c>
      <c r="E33" s="5">
        <v>63</v>
      </c>
      <c r="F33" s="5">
        <v>64</v>
      </c>
      <c r="G33" s="5">
        <v>55</v>
      </c>
      <c r="H33" s="5">
        <v>63</v>
      </c>
      <c r="I33" s="5">
        <v>62</v>
      </c>
      <c r="J33" s="5">
        <v>53</v>
      </c>
      <c r="K33" s="5">
        <v>63</v>
      </c>
      <c r="L33" s="5">
        <v>63</v>
      </c>
      <c r="M33" s="5">
        <v>63</v>
      </c>
      <c r="N33" s="5">
        <v>64.5</v>
      </c>
      <c r="O33" s="5">
        <v>63.5</v>
      </c>
      <c r="P33" s="5" t="s">
        <v>12</v>
      </c>
      <c r="Q33" s="5">
        <v>63</v>
      </c>
      <c r="R33" s="5" t="s">
        <v>9</v>
      </c>
      <c r="S33" s="5">
        <v>63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63.5</v>
      </c>
      <c r="D34" s="5">
        <v>63</v>
      </c>
      <c r="E34" s="5">
        <v>65</v>
      </c>
      <c r="F34" s="5">
        <v>64.25</v>
      </c>
      <c r="G34" s="5">
        <v>57</v>
      </c>
      <c r="H34" s="5">
        <v>64</v>
      </c>
      <c r="I34" s="5">
        <v>63</v>
      </c>
      <c r="J34" s="5">
        <v>57</v>
      </c>
      <c r="K34" s="5">
        <v>63</v>
      </c>
      <c r="L34" s="5">
        <v>64</v>
      </c>
      <c r="M34" s="5">
        <v>65</v>
      </c>
      <c r="N34" s="5">
        <v>64.5</v>
      </c>
      <c r="O34" s="5">
        <v>64.5</v>
      </c>
      <c r="P34" s="5" t="s">
        <v>12</v>
      </c>
      <c r="Q34" s="5">
        <v>63</v>
      </c>
      <c r="R34" s="5" t="s">
        <v>9</v>
      </c>
      <c r="S34" s="5">
        <v>63</v>
      </c>
      <c r="T34" s="5" t="s">
        <v>8</v>
      </c>
      <c r="U34" s="5">
        <v>55</v>
      </c>
      <c r="V34" s="5">
        <v>63.45</v>
      </c>
      <c r="W34" s="5">
        <v>63.35</v>
      </c>
      <c r="X34" s="5">
        <v>0.16</v>
      </c>
    </row>
    <row r="35" spans="1:254" ht="15.95" customHeight="1" x14ac:dyDescent="0.2">
      <c r="A35" s="13"/>
      <c r="B35" s="12" t="s">
        <v>4</v>
      </c>
      <c r="C35" s="11">
        <v>64.5</v>
      </c>
      <c r="D35" s="11">
        <v>63.5</v>
      </c>
      <c r="E35" s="11">
        <v>65</v>
      </c>
      <c r="F35" s="11">
        <v>64.5</v>
      </c>
      <c r="G35" s="11">
        <v>58</v>
      </c>
      <c r="H35" s="11">
        <v>65</v>
      </c>
      <c r="I35" s="11">
        <v>64</v>
      </c>
      <c r="J35" s="11">
        <v>60</v>
      </c>
      <c r="K35" s="11">
        <v>63</v>
      </c>
      <c r="L35" s="11">
        <v>64</v>
      </c>
      <c r="M35" s="11">
        <v>65</v>
      </c>
      <c r="N35" s="11">
        <v>64.5</v>
      </c>
      <c r="O35" s="11">
        <v>64.5</v>
      </c>
      <c r="P35" s="11" t="s">
        <v>12</v>
      </c>
      <c r="Q35" s="11">
        <v>64</v>
      </c>
      <c r="R35" s="11" t="s">
        <v>9</v>
      </c>
      <c r="S35" s="11">
        <v>63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235</v>
      </c>
      <c r="D36" s="5">
        <v>240</v>
      </c>
      <c r="E36" s="5">
        <v>235</v>
      </c>
      <c r="F36" s="5">
        <v>240</v>
      </c>
      <c r="G36" s="5">
        <v>230</v>
      </c>
      <c r="H36" s="5">
        <v>230</v>
      </c>
      <c r="I36" s="5">
        <v>230</v>
      </c>
      <c r="J36" s="5">
        <v>220</v>
      </c>
      <c r="K36" s="5">
        <v>238</v>
      </c>
      <c r="L36" s="5">
        <v>225</v>
      </c>
      <c r="M36" s="5">
        <v>230</v>
      </c>
      <c r="N36" s="5">
        <v>240</v>
      </c>
      <c r="O36" s="5">
        <v>240</v>
      </c>
      <c r="P36" s="5">
        <v>235</v>
      </c>
      <c r="Q36" s="5">
        <v>230</v>
      </c>
      <c r="R36" s="5">
        <v>236</v>
      </c>
      <c r="S36" s="5">
        <v>240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235</v>
      </c>
      <c r="D37" s="5">
        <v>240</v>
      </c>
      <c r="E37" s="5">
        <v>235</v>
      </c>
      <c r="F37" s="5">
        <v>241</v>
      </c>
      <c r="G37" s="5">
        <v>235</v>
      </c>
      <c r="H37" s="5">
        <v>235</v>
      </c>
      <c r="I37" s="5">
        <v>235</v>
      </c>
      <c r="J37" s="5">
        <v>220</v>
      </c>
      <c r="K37" s="5">
        <v>238</v>
      </c>
      <c r="L37" s="5">
        <v>230</v>
      </c>
      <c r="M37" s="5">
        <v>235</v>
      </c>
      <c r="N37" s="5">
        <v>240</v>
      </c>
      <c r="O37" s="5">
        <v>240</v>
      </c>
      <c r="P37" s="5">
        <v>235</v>
      </c>
      <c r="Q37" s="5">
        <v>230</v>
      </c>
      <c r="R37" s="5">
        <v>238</v>
      </c>
      <c r="S37" s="5">
        <v>240</v>
      </c>
      <c r="T37" s="5">
        <v>230</v>
      </c>
      <c r="U37" s="5">
        <v>230</v>
      </c>
      <c r="V37" s="5">
        <v>234.6</v>
      </c>
      <c r="W37" s="5">
        <v>234.51</v>
      </c>
      <c r="X37" s="5">
        <v>0.04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240</v>
      </c>
      <c r="E38" s="11">
        <v>240</v>
      </c>
      <c r="F38" s="11">
        <v>242</v>
      </c>
      <c r="G38" s="11">
        <v>240</v>
      </c>
      <c r="H38" s="11">
        <v>240</v>
      </c>
      <c r="I38" s="11">
        <v>240</v>
      </c>
      <c r="J38" s="11">
        <v>220</v>
      </c>
      <c r="K38" s="11">
        <v>238</v>
      </c>
      <c r="L38" s="11">
        <v>235</v>
      </c>
      <c r="M38" s="11">
        <v>240</v>
      </c>
      <c r="N38" s="11">
        <v>245</v>
      </c>
      <c r="O38" s="11">
        <v>240</v>
      </c>
      <c r="P38" s="11">
        <v>235</v>
      </c>
      <c r="Q38" s="11">
        <v>236</v>
      </c>
      <c r="R38" s="11">
        <v>239</v>
      </c>
      <c r="S38" s="11">
        <v>240</v>
      </c>
      <c r="T38" s="11">
        <v>235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7.4</v>
      </c>
      <c r="J39" s="5">
        <v>8</v>
      </c>
      <c r="K39" s="5">
        <v>7.5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7.5</v>
      </c>
      <c r="S39" s="5" t="s">
        <v>8</v>
      </c>
      <c r="T39" s="5">
        <v>7.15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7.6</v>
      </c>
      <c r="J40" s="5">
        <v>8</v>
      </c>
      <c r="K40" s="5">
        <v>7.5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7.2</v>
      </c>
      <c r="R40" s="5">
        <v>7.6</v>
      </c>
      <c r="S40" s="5" t="s">
        <v>8</v>
      </c>
      <c r="T40" s="5">
        <v>7.5</v>
      </c>
      <c r="U40" s="5">
        <v>7.4</v>
      </c>
      <c r="V40" s="5">
        <v>7.6</v>
      </c>
      <c r="W40" s="5">
        <v>7.59</v>
      </c>
      <c r="X40" s="5">
        <v>0.13</v>
      </c>
    </row>
    <row r="41" spans="1:254" ht="15.95" customHeight="1" x14ac:dyDescent="0.2">
      <c r="A41" s="13"/>
      <c r="B41" s="12" t="s">
        <v>4</v>
      </c>
      <c r="C41" s="11">
        <v>7.8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7.8</v>
      </c>
      <c r="J41" s="11">
        <v>8</v>
      </c>
      <c r="K41" s="11">
        <v>7.5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7.6</v>
      </c>
      <c r="S41" s="11" t="s">
        <v>8</v>
      </c>
      <c r="T41" s="11">
        <v>7.5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230</v>
      </c>
      <c r="E42" s="5">
        <v>220</v>
      </c>
      <c r="F42" s="5">
        <v>210</v>
      </c>
      <c r="G42" s="5">
        <v>210</v>
      </c>
      <c r="H42" s="5">
        <v>205</v>
      </c>
      <c r="I42" s="5">
        <v>210</v>
      </c>
      <c r="J42" s="5">
        <v>200</v>
      </c>
      <c r="K42" s="5">
        <v>220</v>
      </c>
      <c r="L42" s="5">
        <v>210</v>
      </c>
      <c r="M42" s="5">
        <v>200</v>
      </c>
      <c r="N42" s="5">
        <v>220</v>
      </c>
      <c r="O42" s="5">
        <v>225</v>
      </c>
      <c r="P42" s="5">
        <v>225</v>
      </c>
      <c r="Q42" s="5">
        <v>200</v>
      </c>
      <c r="R42" s="5">
        <v>215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230</v>
      </c>
      <c r="E43" s="5">
        <v>220</v>
      </c>
      <c r="F43" s="5">
        <v>215</v>
      </c>
      <c r="G43" s="5">
        <v>215</v>
      </c>
      <c r="H43" s="5">
        <v>210</v>
      </c>
      <c r="I43" s="5">
        <v>215</v>
      </c>
      <c r="J43" s="5">
        <v>200</v>
      </c>
      <c r="K43" s="5">
        <v>220</v>
      </c>
      <c r="L43" s="5">
        <v>215</v>
      </c>
      <c r="M43" s="5">
        <v>200</v>
      </c>
      <c r="N43" s="5">
        <v>220</v>
      </c>
      <c r="O43" s="5">
        <v>225</v>
      </c>
      <c r="P43" s="5">
        <v>225</v>
      </c>
      <c r="Q43" s="5">
        <v>200</v>
      </c>
      <c r="R43" s="5">
        <v>220</v>
      </c>
      <c r="S43" s="5">
        <v>215</v>
      </c>
      <c r="T43" s="5">
        <v>220</v>
      </c>
      <c r="U43" s="5">
        <v>200</v>
      </c>
      <c r="V43" s="5">
        <v>217.82</v>
      </c>
      <c r="W43" s="5">
        <v>217.06</v>
      </c>
      <c r="X43" s="5">
        <v>0.35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230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220</v>
      </c>
      <c r="M44" s="8">
        <v>215</v>
      </c>
      <c r="N44" s="8">
        <v>225</v>
      </c>
      <c r="O44" s="8">
        <v>225</v>
      </c>
      <c r="P44" s="8">
        <v>225</v>
      </c>
      <c r="Q44" s="8">
        <v>210</v>
      </c>
      <c r="R44" s="8">
        <v>225</v>
      </c>
      <c r="S44" s="8">
        <v>220</v>
      </c>
      <c r="T44" s="8">
        <v>225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 t="s">
        <v>12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 t="s">
        <v>12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141.25</v>
      </c>
      <c r="W7" s="5">
        <v>141.43</v>
      </c>
      <c r="X7" s="5">
        <v>-0.13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 t="s">
        <v>12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6.67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6.8</v>
      </c>
      <c r="L9" s="5" t="s">
        <v>12</v>
      </c>
      <c r="M9" s="5" t="s">
        <v>8</v>
      </c>
      <c r="N9" s="5">
        <v>7.16</v>
      </c>
      <c r="O9" s="5">
        <v>7.25</v>
      </c>
      <c r="P9" s="5">
        <v>7.25</v>
      </c>
      <c r="Q9" s="5" t="s">
        <v>8</v>
      </c>
      <c r="R9" s="5" t="s">
        <v>8</v>
      </c>
      <c r="S9" s="5">
        <v>7.38</v>
      </c>
      <c r="T9" s="5">
        <v>7.15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7.32</v>
      </c>
      <c r="E10" s="5" t="s">
        <v>8</v>
      </c>
      <c r="F10" s="5">
        <v>7.21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 t="s">
        <v>12</v>
      </c>
      <c r="M10" s="5" t="s">
        <v>8</v>
      </c>
      <c r="N10" s="5">
        <v>7.16</v>
      </c>
      <c r="O10" s="5">
        <v>7.3</v>
      </c>
      <c r="P10" s="5">
        <v>7.25</v>
      </c>
      <c r="Q10" s="5" t="s">
        <v>8</v>
      </c>
      <c r="R10" s="5" t="s">
        <v>8</v>
      </c>
      <c r="S10" s="5">
        <v>7.38</v>
      </c>
      <c r="T10" s="5">
        <v>7.5</v>
      </c>
      <c r="U10" s="5" t="s">
        <v>8</v>
      </c>
      <c r="V10" s="5">
        <v>7.26</v>
      </c>
      <c r="W10" s="5">
        <v>7.97</v>
      </c>
      <c r="X10" s="5">
        <v>-8.91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7.45</v>
      </c>
      <c r="D11" s="11">
        <v>7.32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 t="s">
        <v>12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417.28</v>
      </c>
      <c r="L12" s="5" t="s">
        <v>12</v>
      </c>
      <c r="M12" s="5" t="s">
        <v>8</v>
      </c>
      <c r="N12" s="5">
        <v>445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 t="s">
        <v>12</v>
      </c>
      <c r="M13" s="5" t="s">
        <v>8</v>
      </c>
      <c r="N13" s="5">
        <v>445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465</v>
      </c>
      <c r="U13" s="5" t="s">
        <v>8</v>
      </c>
      <c r="V13" s="5">
        <v>449.11</v>
      </c>
      <c r="W13" s="5">
        <v>472.08</v>
      </c>
      <c r="X13" s="5">
        <v>-4.87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469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 t="s">
        <v>12</v>
      </c>
      <c r="M14" s="11" t="s">
        <v>8</v>
      </c>
      <c r="N14" s="11">
        <v>450</v>
      </c>
      <c r="O14" s="11">
        <v>460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 t="s">
        <v>12</v>
      </c>
      <c r="M18" s="5">
        <v>250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 t="s">
        <v>12</v>
      </c>
      <c r="M19" s="5">
        <v>260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257.43</v>
      </c>
      <c r="W19" s="5">
        <v>261.89999999999998</v>
      </c>
      <c r="X19" s="5">
        <v>-1.71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 t="s">
        <v>12</v>
      </c>
      <c r="M20" s="11">
        <v>270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240</v>
      </c>
      <c r="J21" s="5">
        <v>240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248.83</v>
      </c>
      <c r="W22" s="5">
        <v>247.27</v>
      </c>
      <c r="X22" s="5">
        <v>0.63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355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359.6</v>
      </c>
      <c r="Q24" s="5" t="s">
        <v>8</v>
      </c>
      <c r="R24" s="5" t="s">
        <v>8</v>
      </c>
      <c r="S24" s="5" t="s">
        <v>8</v>
      </c>
      <c r="T24" s="5">
        <v>348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359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377</v>
      </c>
      <c r="Q25" s="5" t="s">
        <v>8</v>
      </c>
      <c r="R25" s="5" t="s">
        <v>8</v>
      </c>
      <c r="S25" s="5" t="s">
        <v>8</v>
      </c>
      <c r="T25" s="5">
        <v>365.4</v>
      </c>
      <c r="U25" s="5" t="s">
        <v>8</v>
      </c>
      <c r="V25" s="5">
        <v>369.74</v>
      </c>
      <c r="W25" s="5">
        <v>369.74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359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377</v>
      </c>
      <c r="Q26" s="11" t="s">
        <v>8</v>
      </c>
      <c r="R26" s="11" t="s">
        <v>8</v>
      </c>
      <c r="S26" s="11" t="s">
        <v>8</v>
      </c>
      <c r="T26" s="11">
        <v>377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51.5</v>
      </c>
      <c r="D27" s="5">
        <v>51.5</v>
      </c>
      <c r="E27" s="5">
        <v>51.5</v>
      </c>
      <c r="F27" s="5">
        <v>51.5</v>
      </c>
      <c r="G27" s="5">
        <v>46</v>
      </c>
      <c r="H27" s="5">
        <v>51</v>
      </c>
      <c r="I27" s="5">
        <v>52.2</v>
      </c>
      <c r="J27" s="5">
        <v>45</v>
      </c>
      <c r="K27" s="5">
        <v>51.9</v>
      </c>
      <c r="L27" s="5" t="s">
        <v>12</v>
      </c>
      <c r="M27" s="5">
        <v>51</v>
      </c>
      <c r="N27" s="5">
        <v>51.5</v>
      </c>
      <c r="O27" s="5">
        <v>51</v>
      </c>
      <c r="P27" s="5">
        <v>51.5</v>
      </c>
      <c r="Q27" s="5">
        <v>52.7</v>
      </c>
      <c r="R27" s="5">
        <v>47</v>
      </c>
      <c r="S27" s="5">
        <v>51.5</v>
      </c>
      <c r="T27" s="5">
        <v>51.5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51.5</v>
      </c>
      <c r="D28" s="5">
        <v>51.5</v>
      </c>
      <c r="E28" s="5">
        <v>51.5</v>
      </c>
      <c r="F28" s="5">
        <v>51.5</v>
      </c>
      <c r="G28" s="5">
        <v>47</v>
      </c>
      <c r="H28" s="5">
        <v>52</v>
      </c>
      <c r="I28" s="5">
        <v>52.7</v>
      </c>
      <c r="J28" s="5">
        <v>46</v>
      </c>
      <c r="K28" s="5">
        <v>51.9</v>
      </c>
      <c r="L28" s="5" t="s">
        <v>12</v>
      </c>
      <c r="M28" s="5">
        <v>51.2</v>
      </c>
      <c r="N28" s="5">
        <v>51.5</v>
      </c>
      <c r="O28" s="5">
        <v>51.5</v>
      </c>
      <c r="P28" s="5">
        <v>51.5</v>
      </c>
      <c r="Q28" s="5">
        <v>52.7</v>
      </c>
      <c r="R28" s="5">
        <v>48</v>
      </c>
      <c r="S28" s="5">
        <v>51.5</v>
      </c>
      <c r="T28" s="5">
        <v>51.5</v>
      </c>
      <c r="U28" s="5">
        <v>52</v>
      </c>
      <c r="V28" s="5">
        <v>51.1</v>
      </c>
      <c r="W28" s="5">
        <v>50.35</v>
      </c>
      <c r="X28" s="5">
        <v>1.49</v>
      </c>
    </row>
    <row r="29" spans="1:254" ht="15.95" customHeight="1" x14ac:dyDescent="0.2">
      <c r="A29" s="13"/>
      <c r="B29" s="12" t="s">
        <v>4</v>
      </c>
      <c r="C29" s="11">
        <v>51.5</v>
      </c>
      <c r="D29" s="11">
        <v>51.5</v>
      </c>
      <c r="E29" s="11">
        <v>52</v>
      </c>
      <c r="F29" s="11">
        <v>51.5</v>
      </c>
      <c r="G29" s="11">
        <v>48</v>
      </c>
      <c r="H29" s="11">
        <v>52.7</v>
      </c>
      <c r="I29" s="11">
        <v>53.7</v>
      </c>
      <c r="J29" s="11">
        <v>47</v>
      </c>
      <c r="K29" s="11">
        <v>51.9</v>
      </c>
      <c r="L29" s="11" t="s">
        <v>12</v>
      </c>
      <c r="M29" s="11">
        <v>52.2</v>
      </c>
      <c r="N29" s="11">
        <v>51.5</v>
      </c>
      <c r="O29" s="11">
        <v>51.5</v>
      </c>
      <c r="P29" s="11">
        <v>51.5</v>
      </c>
      <c r="Q29" s="11">
        <v>52.9</v>
      </c>
      <c r="R29" s="11">
        <v>52.4</v>
      </c>
      <c r="S29" s="11">
        <v>51.5</v>
      </c>
      <c r="T29" s="11">
        <v>51.5</v>
      </c>
      <c r="U29" s="11">
        <v>54.5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127</v>
      </c>
      <c r="D30" s="5">
        <v>127</v>
      </c>
      <c r="E30" s="5">
        <v>127</v>
      </c>
      <c r="F30" s="5">
        <v>127</v>
      </c>
      <c r="G30" s="5">
        <v>120</v>
      </c>
      <c r="H30" s="5">
        <v>125</v>
      </c>
      <c r="I30" s="5">
        <v>127.7</v>
      </c>
      <c r="J30" s="5">
        <v>118</v>
      </c>
      <c r="K30" s="5">
        <v>127.3</v>
      </c>
      <c r="L30" s="5" t="s">
        <v>12</v>
      </c>
      <c r="M30" s="5">
        <v>125</v>
      </c>
      <c r="N30" s="5">
        <v>127</v>
      </c>
      <c r="O30" s="5">
        <v>127</v>
      </c>
      <c r="P30" s="5">
        <v>127</v>
      </c>
      <c r="Q30" s="5">
        <v>128</v>
      </c>
      <c r="R30" s="5">
        <v>123</v>
      </c>
      <c r="S30" s="5">
        <v>127</v>
      </c>
      <c r="T30" s="5">
        <v>126.7</v>
      </c>
      <c r="U30" s="5">
        <v>123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127</v>
      </c>
      <c r="D31" s="5">
        <v>127</v>
      </c>
      <c r="E31" s="5">
        <v>127</v>
      </c>
      <c r="F31" s="5">
        <v>127</v>
      </c>
      <c r="G31" s="5">
        <v>120</v>
      </c>
      <c r="H31" s="5">
        <v>127</v>
      </c>
      <c r="I31" s="5">
        <v>128.4</v>
      </c>
      <c r="J31" s="5">
        <v>118</v>
      </c>
      <c r="K31" s="5">
        <v>127.3</v>
      </c>
      <c r="L31" s="5" t="s">
        <v>12</v>
      </c>
      <c r="M31" s="5">
        <v>125</v>
      </c>
      <c r="N31" s="5">
        <v>127</v>
      </c>
      <c r="O31" s="5">
        <v>127</v>
      </c>
      <c r="P31" s="5">
        <v>127</v>
      </c>
      <c r="Q31" s="5">
        <v>128</v>
      </c>
      <c r="R31" s="5">
        <v>123</v>
      </c>
      <c r="S31" s="5">
        <v>127</v>
      </c>
      <c r="T31" s="5">
        <v>127</v>
      </c>
      <c r="U31" s="5">
        <v>126</v>
      </c>
      <c r="V31" s="5">
        <v>126.14</v>
      </c>
      <c r="W31" s="5">
        <v>124.34</v>
      </c>
      <c r="X31" s="5">
        <v>1.45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127</v>
      </c>
      <c r="D32" s="11">
        <v>127</v>
      </c>
      <c r="E32" s="11">
        <v>127</v>
      </c>
      <c r="F32" s="11">
        <v>127</v>
      </c>
      <c r="G32" s="11">
        <v>121</v>
      </c>
      <c r="H32" s="11">
        <v>128</v>
      </c>
      <c r="I32" s="11">
        <v>129.9</v>
      </c>
      <c r="J32" s="11">
        <v>120</v>
      </c>
      <c r="K32" s="11">
        <v>127.3</v>
      </c>
      <c r="L32" s="11" t="s">
        <v>12</v>
      </c>
      <c r="M32" s="11">
        <v>127</v>
      </c>
      <c r="N32" s="11">
        <v>127</v>
      </c>
      <c r="O32" s="11">
        <v>129</v>
      </c>
      <c r="P32" s="11">
        <v>127</v>
      </c>
      <c r="Q32" s="11">
        <v>128</v>
      </c>
      <c r="R32" s="11">
        <v>128.5</v>
      </c>
      <c r="S32" s="11">
        <v>127</v>
      </c>
      <c r="T32" s="11">
        <v>127</v>
      </c>
      <c r="U32" s="11">
        <v>128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64</v>
      </c>
      <c r="D33" s="5">
        <v>63.5</v>
      </c>
      <c r="E33" s="5">
        <v>63.5</v>
      </c>
      <c r="F33" s="5">
        <v>64.5</v>
      </c>
      <c r="G33" s="5">
        <v>55</v>
      </c>
      <c r="H33" s="5">
        <v>63.5</v>
      </c>
      <c r="I33" s="5">
        <v>62.5</v>
      </c>
      <c r="J33" s="5">
        <v>53</v>
      </c>
      <c r="K33" s="5">
        <v>63.5</v>
      </c>
      <c r="L33" s="5" t="s">
        <v>12</v>
      </c>
      <c r="M33" s="5">
        <v>63</v>
      </c>
      <c r="N33" s="5">
        <v>64.5</v>
      </c>
      <c r="O33" s="5">
        <v>64</v>
      </c>
      <c r="P33" s="5" t="s">
        <v>12</v>
      </c>
      <c r="Q33" s="5">
        <v>63.5</v>
      </c>
      <c r="R33" s="5" t="s">
        <v>9</v>
      </c>
      <c r="S33" s="5">
        <v>63.5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64.5</v>
      </c>
      <c r="D34" s="5">
        <v>63.5</v>
      </c>
      <c r="E34" s="5">
        <v>66</v>
      </c>
      <c r="F34" s="5">
        <v>64.5</v>
      </c>
      <c r="G34" s="5">
        <v>57</v>
      </c>
      <c r="H34" s="5">
        <v>64</v>
      </c>
      <c r="I34" s="5">
        <v>63.5</v>
      </c>
      <c r="J34" s="5">
        <v>57</v>
      </c>
      <c r="K34" s="5">
        <v>63.5</v>
      </c>
      <c r="L34" s="5" t="s">
        <v>12</v>
      </c>
      <c r="M34" s="5">
        <v>64</v>
      </c>
      <c r="N34" s="5">
        <v>64.5</v>
      </c>
      <c r="O34" s="5">
        <v>64.5</v>
      </c>
      <c r="P34" s="5" t="s">
        <v>12</v>
      </c>
      <c r="Q34" s="5">
        <v>63.5</v>
      </c>
      <c r="R34" s="5" t="s">
        <v>9</v>
      </c>
      <c r="S34" s="5">
        <v>63.5</v>
      </c>
      <c r="T34" s="5" t="s">
        <v>8</v>
      </c>
      <c r="U34" s="5">
        <v>55</v>
      </c>
      <c r="V34" s="5">
        <v>63.85</v>
      </c>
      <c r="W34" s="5">
        <v>63.45</v>
      </c>
      <c r="X34" s="5">
        <v>0.63</v>
      </c>
    </row>
    <row r="35" spans="1:254" ht="15.95" customHeight="1" x14ac:dyDescent="0.2">
      <c r="A35" s="13"/>
      <c r="B35" s="12" t="s">
        <v>4</v>
      </c>
      <c r="C35" s="11">
        <v>64.5</v>
      </c>
      <c r="D35" s="11">
        <v>64</v>
      </c>
      <c r="E35" s="11">
        <v>66</v>
      </c>
      <c r="F35" s="11">
        <v>64.5</v>
      </c>
      <c r="G35" s="11">
        <v>58</v>
      </c>
      <c r="H35" s="11">
        <v>66</v>
      </c>
      <c r="I35" s="11">
        <v>64.5</v>
      </c>
      <c r="J35" s="11">
        <v>60</v>
      </c>
      <c r="K35" s="11">
        <v>63.5</v>
      </c>
      <c r="L35" s="11" t="s">
        <v>12</v>
      </c>
      <c r="M35" s="11">
        <v>65</v>
      </c>
      <c r="N35" s="11">
        <v>64.5</v>
      </c>
      <c r="O35" s="11">
        <v>64.5</v>
      </c>
      <c r="P35" s="11" t="s">
        <v>12</v>
      </c>
      <c r="Q35" s="11">
        <v>63.5</v>
      </c>
      <c r="R35" s="11" t="s">
        <v>9</v>
      </c>
      <c r="S35" s="11">
        <v>63.5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235</v>
      </c>
      <c r="D36" s="5">
        <v>240</v>
      </c>
      <c r="E36" s="5">
        <v>235</v>
      </c>
      <c r="F36" s="5">
        <v>240</v>
      </c>
      <c r="G36" s="5">
        <v>230</v>
      </c>
      <c r="H36" s="5">
        <v>230</v>
      </c>
      <c r="I36" s="5">
        <v>230</v>
      </c>
      <c r="J36" s="5">
        <v>220</v>
      </c>
      <c r="K36" s="5">
        <v>238</v>
      </c>
      <c r="L36" s="5" t="s">
        <v>12</v>
      </c>
      <c r="M36" s="5">
        <v>230</v>
      </c>
      <c r="N36" s="5">
        <v>240</v>
      </c>
      <c r="O36" s="5" t="s">
        <v>12</v>
      </c>
      <c r="P36" s="5">
        <v>235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235</v>
      </c>
      <c r="D37" s="5">
        <v>240</v>
      </c>
      <c r="E37" s="5">
        <v>235</v>
      </c>
      <c r="F37" s="5">
        <v>241</v>
      </c>
      <c r="G37" s="5">
        <v>235</v>
      </c>
      <c r="H37" s="5">
        <v>235</v>
      </c>
      <c r="I37" s="5">
        <v>235</v>
      </c>
      <c r="J37" s="5">
        <v>220</v>
      </c>
      <c r="K37" s="5">
        <v>240</v>
      </c>
      <c r="L37" s="5" t="s">
        <v>12</v>
      </c>
      <c r="M37" s="5">
        <v>235</v>
      </c>
      <c r="N37" s="5">
        <v>240</v>
      </c>
      <c r="O37" s="5" t="s">
        <v>12</v>
      </c>
      <c r="P37" s="5">
        <v>235</v>
      </c>
      <c r="Q37" s="5">
        <v>230</v>
      </c>
      <c r="R37" s="5">
        <v>238</v>
      </c>
      <c r="S37" s="5">
        <v>240</v>
      </c>
      <c r="T37" s="5">
        <v>235</v>
      </c>
      <c r="U37" s="5">
        <v>230</v>
      </c>
      <c r="V37" s="5">
        <v>235.9</v>
      </c>
      <c r="W37" s="5">
        <v>234.6</v>
      </c>
      <c r="X37" s="5">
        <v>0.55000000000000004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240</v>
      </c>
      <c r="E38" s="11">
        <v>240</v>
      </c>
      <c r="F38" s="11">
        <v>242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 t="s">
        <v>12</v>
      </c>
      <c r="M38" s="11">
        <v>240</v>
      </c>
      <c r="N38" s="11">
        <v>245</v>
      </c>
      <c r="O38" s="11" t="s">
        <v>12</v>
      </c>
      <c r="P38" s="11">
        <v>235</v>
      </c>
      <c r="Q38" s="11">
        <v>236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7.5</v>
      </c>
      <c r="E39" s="5" t="s">
        <v>8</v>
      </c>
      <c r="F39" s="5">
        <v>7.6</v>
      </c>
      <c r="G39" s="5" t="s">
        <v>8</v>
      </c>
      <c r="H39" s="5">
        <v>7.5</v>
      </c>
      <c r="I39" s="5">
        <v>7.6</v>
      </c>
      <c r="J39" s="5">
        <v>8</v>
      </c>
      <c r="K39" s="5">
        <v>7.45</v>
      </c>
      <c r="L39" s="5" t="s">
        <v>12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 t="s">
        <v>12</v>
      </c>
      <c r="M40" s="5">
        <v>7.6</v>
      </c>
      <c r="N40" s="5" t="s">
        <v>9</v>
      </c>
      <c r="O40" s="5">
        <v>8.1</v>
      </c>
      <c r="P40" s="5" t="s">
        <v>8</v>
      </c>
      <c r="Q40" s="5">
        <v>7.2</v>
      </c>
      <c r="R40" s="5">
        <v>7.6</v>
      </c>
      <c r="S40" s="5" t="s">
        <v>8</v>
      </c>
      <c r="T40" s="5">
        <v>7.9</v>
      </c>
      <c r="U40" s="5">
        <v>7.4</v>
      </c>
      <c r="V40" s="5">
        <v>7.63</v>
      </c>
      <c r="W40" s="5">
        <v>7.6</v>
      </c>
      <c r="X40" s="5">
        <v>0.39</v>
      </c>
    </row>
    <row r="41" spans="1:254" ht="15.95" customHeight="1" x14ac:dyDescent="0.2">
      <c r="A41" s="13"/>
      <c r="B41" s="12" t="s">
        <v>4</v>
      </c>
      <c r="C41" s="11">
        <v>7.8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7.5</v>
      </c>
      <c r="L41" s="11" t="s">
        <v>12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230</v>
      </c>
      <c r="E42" s="5">
        <v>220</v>
      </c>
      <c r="F42" s="5">
        <v>210</v>
      </c>
      <c r="G42" s="5">
        <v>210</v>
      </c>
      <c r="H42" s="5">
        <v>205</v>
      </c>
      <c r="I42" s="5">
        <v>210</v>
      </c>
      <c r="J42" s="5">
        <v>200</v>
      </c>
      <c r="K42" s="5">
        <v>215</v>
      </c>
      <c r="L42" s="5" t="s">
        <v>12</v>
      </c>
      <c r="M42" s="5">
        <v>200</v>
      </c>
      <c r="N42" s="5">
        <v>220</v>
      </c>
      <c r="O42" s="5" t="s">
        <v>12</v>
      </c>
      <c r="P42" s="5">
        <v>225</v>
      </c>
      <c r="Q42" s="5">
        <v>200</v>
      </c>
      <c r="R42" s="5">
        <v>220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230</v>
      </c>
      <c r="E43" s="5">
        <v>220</v>
      </c>
      <c r="F43" s="5">
        <v>215</v>
      </c>
      <c r="G43" s="5">
        <v>215</v>
      </c>
      <c r="H43" s="5">
        <v>210</v>
      </c>
      <c r="I43" s="5">
        <v>215</v>
      </c>
      <c r="J43" s="5">
        <v>200</v>
      </c>
      <c r="K43" s="5">
        <v>215</v>
      </c>
      <c r="L43" s="5" t="s">
        <v>12</v>
      </c>
      <c r="M43" s="5">
        <v>200</v>
      </c>
      <c r="N43" s="5">
        <v>220</v>
      </c>
      <c r="O43" s="5" t="s">
        <v>12</v>
      </c>
      <c r="P43" s="5">
        <v>225</v>
      </c>
      <c r="Q43" s="5">
        <v>200</v>
      </c>
      <c r="R43" s="5">
        <v>220</v>
      </c>
      <c r="S43" s="5">
        <v>215</v>
      </c>
      <c r="T43" s="5">
        <v>220</v>
      </c>
      <c r="U43" s="5">
        <v>200</v>
      </c>
      <c r="V43" s="5">
        <v>217.24</v>
      </c>
      <c r="W43" s="5">
        <v>217.82</v>
      </c>
      <c r="X43" s="5">
        <v>-0.27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230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 t="s">
        <v>12</v>
      </c>
      <c r="M44" s="8">
        <v>215</v>
      </c>
      <c r="N44" s="8">
        <v>225</v>
      </c>
      <c r="O44" s="8" t="s">
        <v>12</v>
      </c>
      <c r="P44" s="8">
        <v>225</v>
      </c>
      <c r="Q44" s="8">
        <v>210</v>
      </c>
      <c r="R44" s="8">
        <v>225</v>
      </c>
      <c r="S44" s="8">
        <v>220</v>
      </c>
      <c r="T44" s="8">
        <v>225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141.47</v>
      </c>
      <c r="W7" s="5">
        <v>141.25</v>
      </c>
      <c r="X7" s="5">
        <v>0.16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6.67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6.8</v>
      </c>
      <c r="L9" s="5">
        <v>8</v>
      </c>
      <c r="M9" s="5" t="s">
        <v>8</v>
      </c>
      <c r="N9" s="5">
        <v>7.16</v>
      </c>
      <c r="O9" s="5">
        <v>7.25</v>
      </c>
      <c r="P9" s="5">
        <v>7.25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</v>
      </c>
      <c r="D10" s="5">
        <v>7.32</v>
      </c>
      <c r="E10" s="5" t="s">
        <v>8</v>
      </c>
      <c r="F10" s="5">
        <v>7.21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>
        <v>8.15</v>
      </c>
      <c r="M10" s="5" t="s">
        <v>8</v>
      </c>
      <c r="N10" s="5">
        <v>7.16</v>
      </c>
      <c r="O10" s="5">
        <v>7.3</v>
      </c>
      <c r="P10" s="5">
        <v>7.25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7.78</v>
      </c>
      <c r="W10" s="5">
        <v>7.26</v>
      </c>
      <c r="X10" s="5">
        <v>7.16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7.32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417.28</v>
      </c>
      <c r="L12" s="5">
        <v>460</v>
      </c>
      <c r="M12" s="5" t="s">
        <v>8</v>
      </c>
      <c r="N12" s="5">
        <v>445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445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435</v>
      </c>
      <c r="U13" s="5" t="s">
        <v>8</v>
      </c>
      <c r="V13" s="5">
        <v>460.98</v>
      </c>
      <c r="W13" s="5">
        <v>449.11</v>
      </c>
      <c r="X13" s="5">
        <v>2.64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454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450</v>
      </c>
      <c r="O14" s="11">
        <v>460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440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17.84</v>
      </c>
      <c r="W16" s="5">
        <v>17.64</v>
      </c>
      <c r="X16" s="5">
        <v>1.1299999999999999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240</v>
      </c>
      <c r="M18" s="5">
        <v>250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250</v>
      </c>
      <c r="M19" s="5">
        <v>260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252.79</v>
      </c>
      <c r="W19" s="5">
        <v>257.43</v>
      </c>
      <c r="X19" s="5">
        <v>-1.8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270</v>
      </c>
      <c r="M20" s="11">
        <v>270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245.89</v>
      </c>
      <c r="W22" s="5">
        <v>248.83</v>
      </c>
      <c r="X22" s="5">
        <v>-1.18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355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359.6</v>
      </c>
      <c r="Q24" s="5" t="s">
        <v>8</v>
      </c>
      <c r="R24" s="5" t="s">
        <v>8</v>
      </c>
      <c r="S24" s="5" t="s">
        <v>8</v>
      </c>
      <c r="T24" s="5">
        <v>348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359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377</v>
      </c>
      <c r="Q25" s="5" t="s">
        <v>8</v>
      </c>
      <c r="R25" s="5" t="s">
        <v>8</v>
      </c>
      <c r="S25" s="5" t="s">
        <v>8</v>
      </c>
      <c r="T25" s="5">
        <v>365.4</v>
      </c>
      <c r="U25" s="5" t="s">
        <v>8</v>
      </c>
      <c r="V25" s="5">
        <v>369.74</v>
      </c>
      <c r="W25" s="5">
        <v>369.74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359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377</v>
      </c>
      <c r="Q26" s="11" t="s">
        <v>8</v>
      </c>
      <c r="R26" s="11" t="s">
        <v>8</v>
      </c>
      <c r="S26" s="11" t="s">
        <v>8</v>
      </c>
      <c r="T26" s="11">
        <v>377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51.5</v>
      </c>
      <c r="D27" s="5">
        <v>51.5</v>
      </c>
      <c r="E27" s="5">
        <v>51.5</v>
      </c>
      <c r="F27" s="5">
        <v>51.5</v>
      </c>
      <c r="G27" s="5">
        <v>46</v>
      </c>
      <c r="H27" s="5">
        <v>51</v>
      </c>
      <c r="I27" s="5">
        <v>52.2</v>
      </c>
      <c r="J27" s="5">
        <v>45</v>
      </c>
      <c r="K27" s="5">
        <v>51.9</v>
      </c>
      <c r="L27" s="5">
        <v>50</v>
      </c>
      <c r="M27" s="5">
        <v>52</v>
      </c>
      <c r="N27" s="5">
        <v>51.5</v>
      </c>
      <c r="O27" s="5">
        <v>51.5</v>
      </c>
      <c r="P27" s="5">
        <v>51.5</v>
      </c>
      <c r="Q27" s="5">
        <v>52.7</v>
      </c>
      <c r="R27" s="5">
        <v>47</v>
      </c>
      <c r="S27" s="5">
        <v>51.5</v>
      </c>
      <c r="T27" s="5">
        <v>51.5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51.5</v>
      </c>
      <c r="D28" s="5">
        <v>51.5</v>
      </c>
      <c r="E28" s="5">
        <v>51.5</v>
      </c>
      <c r="F28" s="5">
        <v>51.5</v>
      </c>
      <c r="G28" s="5">
        <v>47</v>
      </c>
      <c r="H28" s="5">
        <v>52</v>
      </c>
      <c r="I28" s="5">
        <v>52.7</v>
      </c>
      <c r="J28" s="5">
        <v>46</v>
      </c>
      <c r="K28" s="5">
        <v>51.9</v>
      </c>
      <c r="L28" s="5">
        <v>50.5</v>
      </c>
      <c r="M28" s="5">
        <v>52.7</v>
      </c>
      <c r="N28" s="5">
        <v>51.5</v>
      </c>
      <c r="O28" s="5">
        <v>51.5</v>
      </c>
      <c r="P28" s="5">
        <v>51.5</v>
      </c>
      <c r="Q28" s="5">
        <v>52.7</v>
      </c>
      <c r="R28" s="5">
        <v>50</v>
      </c>
      <c r="S28" s="5">
        <v>51.5</v>
      </c>
      <c r="T28" s="5">
        <v>51.5</v>
      </c>
      <c r="U28" s="5">
        <v>52</v>
      </c>
      <c r="V28" s="5">
        <v>51.21</v>
      </c>
      <c r="W28" s="5">
        <v>51.1</v>
      </c>
      <c r="X28" s="5">
        <v>0.22</v>
      </c>
    </row>
    <row r="29" spans="1:254" ht="15.95" customHeight="1" x14ac:dyDescent="0.2">
      <c r="A29" s="13"/>
      <c r="B29" s="12" t="s">
        <v>4</v>
      </c>
      <c r="C29" s="11">
        <v>52</v>
      </c>
      <c r="D29" s="11">
        <v>51.5</v>
      </c>
      <c r="E29" s="11">
        <v>52</v>
      </c>
      <c r="F29" s="11">
        <v>51.5</v>
      </c>
      <c r="G29" s="11">
        <v>48</v>
      </c>
      <c r="H29" s="11">
        <v>52.7</v>
      </c>
      <c r="I29" s="11">
        <v>53.7</v>
      </c>
      <c r="J29" s="11">
        <v>47</v>
      </c>
      <c r="K29" s="11">
        <v>51.9</v>
      </c>
      <c r="L29" s="11">
        <v>51</v>
      </c>
      <c r="M29" s="11">
        <v>52.7</v>
      </c>
      <c r="N29" s="11">
        <v>51.5</v>
      </c>
      <c r="O29" s="11">
        <v>51.5</v>
      </c>
      <c r="P29" s="11">
        <v>51.5</v>
      </c>
      <c r="Q29" s="11">
        <v>52.9</v>
      </c>
      <c r="R29" s="11">
        <v>52.4</v>
      </c>
      <c r="S29" s="11">
        <v>51.5</v>
      </c>
      <c r="T29" s="11">
        <v>51.5</v>
      </c>
      <c r="U29" s="11">
        <v>54.5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127</v>
      </c>
      <c r="D30" s="5">
        <v>127</v>
      </c>
      <c r="E30" s="5">
        <v>127</v>
      </c>
      <c r="F30" s="5">
        <v>127</v>
      </c>
      <c r="G30" s="5">
        <v>122</v>
      </c>
      <c r="H30" s="5">
        <v>125</v>
      </c>
      <c r="I30" s="5">
        <v>127.7</v>
      </c>
      <c r="J30" s="5">
        <v>116</v>
      </c>
      <c r="K30" s="5">
        <v>127.3</v>
      </c>
      <c r="L30" s="5">
        <v>127</v>
      </c>
      <c r="M30" s="5">
        <v>127</v>
      </c>
      <c r="N30" s="5">
        <v>127</v>
      </c>
      <c r="O30" s="5">
        <v>127</v>
      </c>
      <c r="P30" s="5">
        <v>127</v>
      </c>
      <c r="Q30" s="5">
        <v>128</v>
      </c>
      <c r="R30" s="5">
        <v>123</v>
      </c>
      <c r="S30" s="5">
        <v>127</v>
      </c>
      <c r="T30" s="5">
        <v>126.7</v>
      </c>
      <c r="U30" s="5">
        <v>123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127</v>
      </c>
      <c r="D31" s="5">
        <v>127</v>
      </c>
      <c r="E31" s="5">
        <v>127</v>
      </c>
      <c r="F31" s="5">
        <v>127</v>
      </c>
      <c r="G31" s="5">
        <v>123</v>
      </c>
      <c r="H31" s="5">
        <v>127</v>
      </c>
      <c r="I31" s="5">
        <v>128.4</v>
      </c>
      <c r="J31" s="5">
        <v>120</v>
      </c>
      <c r="K31" s="5">
        <v>127.3</v>
      </c>
      <c r="L31" s="5">
        <v>127</v>
      </c>
      <c r="M31" s="5">
        <v>128</v>
      </c>
      <c r="N31" s="5">
        <v>127</v>
      </c>
      <c r="O31" s="5">
        <v>127</v>
      </c>
      <c r="P31" s="5">
        <v>127</v>
      </c>
      <c r="Q31" s="5">
        <v>128</v>
      </c>
      <c r="R31" s="5">
        <v>125</v>
      </c>
      <c r="S31" s="5">
        <v>127</v>
      </c>
      <c r="T31" s="5">
        <v>127</v>
      </c>
      <c r="U31" s="5">
        <v>126</v>
      </c>
      <c r="V31" s="5">
        <v>126.6</v>
      </c>
      <c r="W31" s="5">
        <v>126.14</v>
      </c>
      <c r="X31" s="5">
        <v>0.36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127</v>
      </c>
      <c r="D32" s="11">
        <v>127</v>
      </c>
      <c r="E32" s="11">
        <v>127</v>
      </c>
      <c r="F32" s="11">
        <v>127</v>
      </c>
      <c r="G32" s="11">
        <v>125</v>
      </c>
      <c r="H32" s="11">
        <v>128</v>
      </c>
      <c r="I32" s="11">
        <v>129.9</v>
      </c>
      <c r="J32" s="11">
        <v>124</v>
      </c>
      <c r="K32" s="11">
        <v>127.3</v>
      </c>
      <c r="L32" s="11">
        <v>127</v>
      </c>
      <c r="M32" s="11">
        <v>128</v>
      </c>
      <c r="N32" s="11">
        <v>127</v>
      </c>
      <c r="O32" s="11">
        <v>129</v>
      </c>
      <c r="P32" s="11">
        <v>127</v>
      </c>
      <c r="Q32" s="11">
        <v>128</v>
      </c>
      <c r="R32" s="11">
        <v>128.5</v>
      </c>
      <c r="S32" s="11">
        <v>127</v>
      </c>
      <c r="T32" s="11">
        <v>127</v>
      </c>
      <c r="U32" s="11">
        <v>128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64</v>
      </c>
      <c r="D33" s="5">
        <v>63.5</v>
      </c>
      <c r="E33" s="5">
        <v>63.5</v>
      </c>
      <c r="F33" s="5">
        <v>64.5</v>
      </c>
      <c r="G33" s="5">
        <v>55</v>
      </c>
      <c r="H33" s="5">
        <v>63.5</v>
      </c>
      <c r="I33" s="5">
        <v>62.5</v>
      </c>
      <c r="J33" s="5">
        <v>53</v>
      </c>
      <c r="K33" s="5">
        <v>63.5</v>
      </c>
      <c r="L33" s="5">
        <v>63</v>
      </c>
      <c r="M33" s="5">
        <v>63.5</v>
      </c>
      <c r="N33" s="5">
        <v>64.5</v>
      </c>
      <c r="O33" s="5">
        <v>64</v>
      </c>
      <c r="P33" s="5" t="s">
        <v>12</v>
      </c>
      <c r="Q33" s="5">
        <v>63.5</v>
      </c>
      <c r="R33" s="5" t="s">
        <v>9</v>
      </c>
      <c r="S33" s="5">
        <v>63.5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64.5</v>
      </c>
      <c r="D34" s="5">
        <v>63.5</v>
      </c>
      <c r="E34" s="5">
        <v>66</v>
      </c>
      <c r="F34" s="5">
        <v>64.5</v>
      </c>
      <c r="G34" s="5">
        <v>57</v>
      </c>
      <c r="H34" s="5">
        <v>64</v>
      </c>
      <c r="I34" s="5">
        <v>63.5</v>
      </c>
      <c r="J34" s="5">
        <v>58</v>
      </c>
      <c r="K34" s="5">
        <v>63.5</v>
      </c>
      <c r="L34" s="5">
        <v>64</v>
      </c>
      <c r="M34" s="5">
        <v>65</v>
      </c>
      <c r="N34" s="5">
        <v>64.5</v>
      </c>
      <c r="O34" s="5">
        <v>64.5</v>
      </c>
      <c r="P34" s="5" t="s">
        <v>12</v>
      </c>
      <c r="Q34" s="5">
        <v>63.5</v>
      </c>
      <c r="R34" s="5" t="s">
        <v>9</v>
      </c>
      <c r="S34" s="5">
        <v>63.5</v>
      </c>
      <c r="T34" s="5" t="s">
        <v>8</v>
      </c>
      <c r="U34" s="5">
        <v>55</v>
      </c>
      <c r="V34" s="5">
        <v>63.9</v>
      </c>
      <c r="W34" s="5">
        <v>63.85</v>
      </c>
      <c r="X34" s="5">
        <v>0.08</v>
      </c>
    </row>
    <row r="35" spans="1:254" ht="15.95" customHeight="1" x14ac:dyDescent="0.2">
      <c r="A35" s="13"/>
      <c r="B35" s="12" t="s">
        <v>4</v>
      </c>
      <c r="C35" s="11">
        <v>64.5</v>
      </c>
      <c r="D35" s="11">
        <v>64</v>
      </c>
      <c r="E35" s="11">
        <v>66</v>
      </c>
      <c r="F35" s="11">
        <v>64.5</v>
      </c>
      <c r="G35" s="11">
        <v>58</v>
      </c>
      <c r="H35" s="11">
        <v>66</v>
      </c>
      <c r="I35" s="11">
        <v>64.5</v>
      </c>
      <c r="J35" s="11">
        <v>60</v>
      </c>
      <c r="K35" s="11">
        <v>64</v>
      </c>
      <c r="L35" s="11">
        <v>64.5</v>
      </c>
      <c r="M35" s="11">
        <v>66</v>
      </c>
      <c r="N35" s="11">
        <v>64.5</v>
      </c>
      <c r="O35" s="11">
        <v>64.5</v>
      </c>
      <c r="P35" s="11" t="s">
        <v>12</v>
      </c>
      <c r="Q35" s="11">
        <v>63.5</v>
      </c>
      <c r="R35" s="11" t="s">
        <v>9</v>
      </c>
      <c r="S35" s="11">
        <v>63.5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238</v>
      </c>
      <c r="D36" s="5">
        <v>240</v>
      </c>
      <c r="E36" s="5">
        <v>235</v>
      </c>
      <c r="F36" s="5">
        <v>240</v>
      </c>
      <c r="G36" s="5">
        <v>235</v>
      </c>
      <c r="H36" s="5">
        <v>230</v>
      </c>
      <c r="I36" s="5">
        <v>230</v>
      </c>
      <c r="J36" s="5">
        <v>220</v>
      </c>
      <c r="K36" s="5">
        <v>240</v>
      </c>
      <c r="L36" s="5">
        <v>225</v>
      </c>
      <c r="M36" s="5">
        <v>235</v>
      </c>
      <c r="N36" s="5">
        <v>245</v>
      </c>
      <c r="O36" s="5">
        <v>240</v>
      </c>
      <c r="P36" s="5">
        <v>235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238</v>
      </c>
      <c r="D37" s="5">
        <v>240</v>
      </c>
      <c r="E37" s="5">
        <v>235</v>
      </c>
      <c r="F37" s="5">
        <v>241</v>
      </c>
      <c r="G37" s="5">
        <v>237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235</v>
      </c>
      <c r="N37" s="5">
        <v>245</v>
      </c>
      <c r="O37" s="5">
        <v>240</v>
      </c>
      <c r="P37" s="5">
        <v>235</v>
      </c>
      <c r="Q37" s="5">
        <v>230</v>
      </c>
      <c r="R37" s="5">
        <v>240</v>
      </c>
      <c r="S37" s="5">
        <v>240</v>
      </c>
      <c r="T37" s="5">
        <v>235</v>
      </c>
      <c r="U37" s="5">
        <v>230</v>
      </c>
      <c r="V37" s="5">
        <v>235.83</v>
      </c>
      <c r="W37" s="5">
        <v>235.9</v>
      </c>
      <c r="X37" s="5">
        <v>-0.03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240</v>
      </c>
      <c r="E38" s="11">
        <v>240</v>
      </c>
      <c r="F38" s="11">
        <v>242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>
        <v>235</v>
      </c>
      <c r="M38" s="11">
        <v>240</v>
      </c>
      <c r="N38" s="11">
        <v>250</v>
      </c>
      <c r="O38" s="11">
        <v>240</v>
      </c>
      <c r="P38" s="11">
        <v>235</v>
      </c>
      <c r="Q38" s="11">
        <v>236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7.5</v>
      </c>
      <c r="E39" s="5" t="s">
        <v>8</v>
      </c>
      <c r="F39" s="5">
        <v>7.6</v>
      </c>
      <c r="G39" s="5" t="s">
        <v>8</v>
      </c>
      <c r="H39" s="5">
        <v>7</v>
      </c>
      <c r="I39" s="5">
        <v>7.6</v>
      </c>
      <c r="J39" s="5">
        <v>8</v>
      </c>
      <c r="K39" s="5">
        <v>7.5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7.3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7.3</v>
      </c>
      <c r="R40" s="5">
        <v>7.6</v>
      </c>
      <c r="S40" s="5" t="s">
        <v>8</v>
      </c>
      <c r="T40" s="5">
        <v>7.9</v>
      </c>
      <c r="U40" s="5">
        <v>7.5</v>
      </c>
      <c r="V40" s="5">
        <v>7.63</v>
      </c>
      <c r="W40" s="5">
        <v>7.63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7.8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7.6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7.3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230</v>
      </c>
      <c r="E42" s="5">
        <v>220</v>
      </c>
      <c r="F42" s="5">
        <v>210</v>
      </c>
      <c r="G42" s="5">
        <v>215</v>
      </c>
      <c r="H42" s="5">
        <v>205</v>
      </c>
      <c r="I42" s="5">
        <v>210</v>
      </c>
      <c r="J42" s="5">
        <v>200</v>
      </c>
      <c r="K42" s="5">
        <v>215</v>
      </c>
      <c r="L42" s="5">
        <v>210</v>
      </c>
      <c r="M42" s="5">
        <v>200</v>
      </c>
      <c r="N42" s="5">
        <v>225</v>
      </c>
      <c r="O42" s="5">
        <v>225</v>
      </c>
      <c r="P42" s="5">
        <v>225</v>
      </c>
      <c r="Q42" s="5">
        <v>200</v>
      </c>
      <c r="R42" s="5">
        <v>220</v>
      </c>
      <c r="S42" s="5">
        <v>220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215</v>
      </c>
      <c r="J43" s="5">
        <v>200</v>
      </c>
      <c r="K43" s="5">
        <v>215</v>
      </c>
      <c r="L43" s="5">
        <v>215</v>
      </c>
      <c r="M43" s="5">
        <v>200</v>
      </c>
      <c r="N43" s="5">
        <v>225</v>
      </c>
      <c r="O43" s="5">
        <v>225</v>
      </c>
      <c r="P43" s="5">
        <v>225</v>
      </c>
      <c r="Q43" s="5">
        <v>200</v>
      </c>
      <c r="R43" s="5">
        <v>225</v>
      </c>
      <c r="S43" s="5">
        <v>220</v>
      </c>
      <c r="T43" s="5">
        <v>225</v>
      </c>
      <c r="U43" s="5">
        <v>200</v>
      </c>
      <c r="V43" s="5">
        <v>218.71</v>
      </c>
      <c r="W43" s="5">
        <v>217.24</v>
      </c>
      <c r="X43" s="5">
        <v>0.68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225</v>
      </c>
      <c r="D44" s="8">
        <v>230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220</v>
      </c>
      <c r="M44" s="8">
        <v>215</v>
      </c>
      <c r="N44" s="8">
        <v>230</v>
      </c>
      <c r="O44" s="8">
        <v>225</v>
      </c>
      <c r="P44" s="8">
        <v>225</v>
      </c>
      <c r="Q44" s="8">
        <v>210</v>
      </c>
      <c r="R44" s="8">
        <v>225</v>
      </c>
      <c r="S44" s="8">
        <v>230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141.47</v>
      </c>
      <c r="X7" s="5">
        <v>2.9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6.67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</v>
      </c>
      <c r="M9" s="5" t="s">
        <v>8</v>
      </c>
      <c r="N9" s="5">
        <v>7.16</v>
      </c>
      <c r="O9" s="5">
        <v>7.25</v>
      </c>
      <c r="P9" s="5">
        <v>7.25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7.32</v>
      </c>
      <c r="E10" s="5" t="s">
        <v>8</v>
      </c>
      <c r="F10" s="5">
        <v>7.21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8.15</v>
      </c>
      <c r="M10" s="5" t="s">
        <v>8</v>
      </c>
      <c r="N10" s="5">
        <v>7.16</v>
      </c>
      <c r="O10" s="5">
        <v>7.3</v>
      </c>
      <c r="P10" s="5">
        <v>7.25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7.82</v>
      </c>
      <c r="W10" s="5">
        <v>7.78</v>
      </c>
      <c r="X10" s="5">
        <v>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7.32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8.32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460</v>
      </c>
      <c r="M12" s="5" t="s">
        <v>8</v>
      </c>
      <c r="N12" s="5">
        <v>445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470</v>
      </c>
      <c r="M13" s="5" t="s">
        <v>8</v>
      </c>
      <c r="N13" s="5">
        <v>445</v>
      </c>
      <c r="O13" s="5">
        <v>460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435</v>
      </c>
      <c r="U13" s="5" t="s">
        <v>8</v>
      </c>
      <c r="V13" s="5">
        <v>462.28</v>
      </c>
      <c r="W13" s="5">
        <v>460.98</v>
      </c>
      <c r="X13" s="5">
        <v>0.28000000000000003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480</v>
      </c>
      <c r="M14" s="11" t="s">
        <v>8</v>
      </c>
      <c r="N14" s="11">
        <v>450</v>
      </c>
      <c r="O14" s="11">
        <v>460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440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17.84</v>
      </c>
      <c r="W16" s="5">
        <v>17.84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250</v>
      </c>
      <c r="M18" s="5">
        <v>250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300</v>
      </c>
      <c r="L19" s="5">
        <v>260</v>
      </c>
      <c r="M19" s="5">
        <v>260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268.64999999999998</v>
      </c>
      <c r="W19" s="5">
        <v>252.79</v>
      </c>
      <c r="X19" s="5">
        <v>6.27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300</v>
      </c>
      <c r="L20" s="11">
        <v>270</v>
      </c>
      <c r="M20" s="11">
        <v>270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>
        <v>280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250</v>
      </c>
      <c r="J22" s="5">
        <v>250</v>
      </c>
      <c r="K22" s="5">
        <v>280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246.57</v>
      </c>
      <c r="W22" s="5">
        <v>245.89</v>
      </c>
      <c r="X22" s="5">
        <v>0.28000000000000003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260</v>
      </c>
      <c r="J23" s="11">
        <v>260</v>
      </c>
      <c r="K23" s="11">
        <v>280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400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345</v>
      </c>
      <c r="Q24" s="5" t="s">
        <v>8</v>
      </c>
      <c r="R24" s="5" t="s">
        <v>8</v>
      </c>
      <c r="S24" s="5" t="s">
        <v>8</v>
      </c>
      <c r="T24" s="5">
        <v>348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420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345</v>
      </c>
      <c r="Q25" s="5" t="s">
        <v>8</v>
      </c>
      <c r="R25" s="5" t="s">
        <v>8</v>
      </c>
      <c r="S25" s="5" t="s">
        <v>8</v>
      </c>
      <c r="T25" s="5">
        <v>365.4</v>
      </c>
      <c r="U25" s="5" t="s">
        <v>8</v>
      </c>
      <c r="V25" s="5">
        <v>362.31</v>
      </c>
      <c r="W25" s="5">
        <v>369.74</v>
      </c>
      <c r="X25" s="5">
        <v>-2.0099999999999998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435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406</v>
      </c>
      <c r="Q26" s="11" t="s">
        <v>8</v>
      </c>
      <c r="R26" s="11" t="s">
        <v>8</v>
      </c>
      <c r="S26" s="11" t="s">
        <v>8</v>
      </c>
      <c r="T26" s="11">
        <v>377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52</v>
      </c>
      <c r="D27" s="5">
        <v>52</v>
      </c>
      <c r="E27" s="5">
        <v>52</v>
      </c>
      <c r="F27" s="5">
        <v>52</v>
      </c>
      <c r="G27" s="5">
        <v>46</v>
      </c>
      <c r="H27" s="5">
        <v>51</v>
      </c>
      <c r="I27" s="5">
        <v>52.7</v>
      </c>
      <c r="J27" s="5">
        <v>45</v>
      </c>
      <c r="K27" s="5">
        <v>52.4</v>
      </c>
      <c r="L27" s="5">
        <v>50</v>
      </c>
      <c r="M27" s="5">
        <v>52</v>
      </c>
      <c r="N27" s="5">
        <v>52</v>
      </c>
      <c r="O27" s="5">
        <v>52</v>
      </c>
      <c r="P27" s="5">
        <v>52</v>
      </c>
      <c r="Q27" s="5">
        <v>53.2</v>
      </c>
      <c r="R27" s="5">
        <v>48</v>
      </c>
      <c r="S27" s="5">
        <v>52</v>
      </c>
      <c r="T27" s="5">
        <v>52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52</v>
      </c>
      <c r="D28" s="5">
        <v>52</v>
      </c>
      <c r="E28" s="5">
        <v>52</v>
      </c>
      <c r="F28" s="5">
        <v>52</v>
      </c>
      <c r="G28" s="5">
        <v>47</v>
      </c>
      <c r="H28" s="5">
        <v>52</v>
      </c>
      <c r="I28" s="5">
        <v>53.2</v>
      </c>
      <c r="J28" s="5">
        <v>46</v>
      </c>
      <c r="K28" s="5">
        <v>52.4</v>
      </c>
      <c r="L28" s="5">
        <v>51</v>
      </c>
      <c r="M28" s="5">
        <v>53</v>
      </c>
      <c r="N28" s="5">
        <v>52</v>
      </c>
      <c r="O28" s="5">
        <v>52</v>
      </c>
      <c r="P28" s="5">
        <v>52</v>
      </c>
      <c r="Q28" s="5">
        <v>53.2</v>
      </c>
      <c r="R28" s="5">
        <v>50</v>
      </c>
      <c r="S28" s="5">
        <v>52</v>
      </c>
      <c r="T28" s="5">
        <v>52</v>
      </c>
      <c r="U28" s="5">
        <v>52</v>
      </c>
      <c r="V28" s="5">
        <v>51.62</v>
      </c>
      <c r="W28" s="5">
        <v>51.21</v>
      </c>
      <c r="X28" s="5">
        <v>0.8</v>
      </c>
    </row>
    <row r="29" spans="1:254" ht="15.95" customHeight="1" x14ac:dyDescent="0.2">
      <c r="A29" s="13"/>
      <c r="B29" s="12" t="s">
        <v>4</v>
      </c>
      <c r="C29" s="11">
        <v>52</v>
      </c>
      <c r="D29" s="11">
        <v>52</v>
      </c>
      <c r="E29" s="11">
        <v>52</v>
      </c>
      <c r="F29" s="11">
        <v>52</v>
      </c>
      <c r="G29" s="11">
        <v>48</v>
      </c>
      <c r="H29" s="11">
        <v>53.2</v>
      </c>
      <c r="I29" s="11">
        <v>54.2</v>
      </c>
      <c r="J29" s="11">
        <v>47</v>
      </c>
      <c r="K29" s="11">
        <v>52.6</v>
      </c>
      <c r="L29" s="11">
        <v>52</v>
      </c>
      <c r="M29" s="11">
        <v>53.2</v>
      </c>
      <c r="N29" s="11">
        <v>52</v>
      </c>
      <c r="O29" s="11">
        <v>52</v>
      </c>
      <c r="P29" s="11">
        <v>52</v>
      </c>
      <c r="Q29" s="11">
        <v>53.4</v>
      </c>
      <c r="R29" s="11">
        <v>52.4</v>
      </c>
      <c r="S29" s="11">
        <v>52</v>
      </c>
      <c r="T29" s="11">
        <v>52</v>
      </c>
      <c r="U29" s="11">
        <v>55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129</v>
      </c>
      <c r="D30" s="5">
        <v>129</v>
      </c>
      <c r="E30" s="5">
        <v>129</v>
      </c>
      <c r="F30" s="5">
        <v>129</v>
      </c>
      <c r="G30" s="5">
        <v>122</v>
      </c>
      <c r="H30" s="5">
        <v>127</v>
      </c>
      <c r="I30" s="5">
        <v>129.69999999999999</v>
      </c>
      <c r="J30" s="5">
        <v>116</v>
      </c>
      <c r="K30" s="5">
        <v>129.4</v>
      </c>
      <c r="L30" s="5">
        <v>129</v>
      </c>
      <c r="M30" s="5">
        <v>127</v>
      </c>
      <c r="N30" s="5">
        <v>129</v>
      </c>
      <c r="O30" s="5">
        <v>129</v>
      </c>
      <c r="P30" s="5">
        <v>129</v>
      </c>
      <c r="Q30" s="5">
        <v>130</v>
      </c>
      <c r="R30" s="5">
        <v>123</v>
      </c>
      <c r="S30" s="5">
        <v>129</v>
      </c>
      <c r="T30" s="5">
        <v>128.69999999999999</v>
      </c>
      <c r="U30" s="5">
        <v>123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129</v>
      </c>
      <c r="D31" s="5">
        <v>129</v>
      </c>
      <c r="E31" s="5">
        <v>129</v>
      </c>
      <c r="F31" s="5">
        <v>129</v>
      </c>
      <c r="G31" s="5">
        <v>123</v>
      </c>
      <c r="H31" s="5">
        <v>129</v>
      </c>
      <c r="I31" s="5">
        <v>130.4</v>
      </c>
      <c r="J31" s="5">
        <v>120</v>
      </c>
      <c r="K31" s="5">
        <v>129.4</v>
      </c>
      <c r="L31" s="5">
        <v>129</v>
      </c>
      <c r="M31" s="5">
        <v>129</v>
      </c>
      <c r="N31" s="5">
        <v>129</v>
      </c>
      <c r="O31" s="5">
        <v>129</v>
      </c>
      <c r="P31" s="5">
        <v>129</v>
      </c>
      <c r="Q31" s="5">
        <v>130</v>
      </c>
      <c r="R31" s="5">
        <v>125</v>
      </c>
      <c r="S31" s="5">
        <v>129</v>
      </c>
      <c r="T31" s="5">
        <v>129</v>
      </c>
      <c r="U31" s="5">
        <v>126</v>
      </c>
      <c r="V31" s="5">
        <v>128.22</v>
      </c>
      <c r="W31" s="5">
        <v>126.6</v>
      </c>
      <c r="X31" s="5">
        <v>1.28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129</v>
      </c>
      <c r="D32" s="11">
        <v>129</v>
      </c>
      <c r="E32" s="11">
        <v>129</v>
      </c>
      <c r="F32" s="11">
        <v>129</v>
      </c>
      <c r="G32" s="11">
        <v>125</v>
      </c>
      <c r="H32" s="11">
        <v>130</v>
      </c>
      <c r="I32" s="11">
        <v>131.9</v>
      </c>
      <c r="J32" s="11">
        <v>124</v>
      </c>
      <c r="K32" s="11">
        <v>129.9</v>
      </c>
      <c r="L32" s="11">
        <v>129</v>
      </c>
      <c r="M32" s="11">
        <v>130</v>
      </c>
      <c r="N32" s="11">
        <v>129</v>
      </c>
      <c r="O32" s="11">
        <v>132</v>
      </c>
      <c r="P32" s="11">
        <v>129</v>
      </c>
      <c r="Q32" s="11">
        <v>130</v>
      </c>
      <c r="R32" s="11">
        <v>128.5</v>
      </c>
      <c r="S32" s="11">
        <v>129</v>
      </c>
      <c r="T32" s="11">
        <v>129</v>
      </c>
      <c r="U32" s="11">
        <v>128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64.5</v>
      </c>
      <c r="D33" s="5">
        <v>64</v>
      </c>
      <c r="E33" s="5">
        <v>64</v>
      </c>
      <c r="F33" s="5">
        <v>65</v>
      </c>
      <c r="G33" s="5">
        <v>55</v>
      </c>
      <c r="H33" s="5">
        <v>64</v>
      </c>
      <c r="I33" s="5">
        <v>63</v>
      </c>
      <c r="J33" s="5">
        <v>53</v>
      </c>
      <c r="K33" s="5">
        <v>64</v>
      </c>
      <c r="L33" s="5">
        <v>63</v>
      </c>
      <c r="M33" s="5">
        <v>63.5</v>
      </c>
      <c r="N33" s="5">
        <v>65</v>
      </c>
      <c r="O33" s="5">
        <v>64.5</v>
      </c>
      <c r="P33" s="5" t="s">
        <v>12</v>
      </c>
      <c r="Q33" s="5">
        <v>64</v>
      </c>
      <c r="R33" s="5" t="s">
        <v>9</v>
      </c>
      <c r="S33" s="5">
        <v>64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64.5</v>
      </c>
      <c r="D34" s="5">
        <v>64</v>
      </c>
      <c r="E34" s="5">
        <v>66</v>
      </c>
      <c r="F34" s="5">
        <v>65</v>
      </c>
      <c r="G34" s="5">
        <v>57</v>
      </c>
      <c r="H34" s="5">
        <v>65</v>
      </c>
      <c r="I34" s="5">
        <v>64</v>
      </c>
      <c r="J34" s="5">
        <v>58</v>
      </c>
      <c r="K34" s="5">
        <v>64</v>
      </c>
      <c r="L34" s="5">
        <v>64</v>
      </c>
      <c r="M34" s="5">
        <v>65</v>
      </c>
      <c r="N34" s="5">
        <v>65</v>
      </c>
      <c r="O34" s="5">
        <v>65</v>
      </c>
      <c r="P34" s="5" t="s">
        <v>12</v>
      </c>
      <c r="Q34" s="5">
        <v>64</v>
      </c>
      <c r="R34" s="5" t="s">
        <v>9</v>
      </c>
      <c r="S34" s="5">
        <v>64</v>
      </c>
      <c r="T34" s="5" t="s">
        <v>8</v>
      </c>
      <c r="U34" s="5">
        <v>55</v>
      </c>
      <c r="V34" s="5">
        <v>64.290000000000006</v>
      </c>
      <c r="W34" s="5">
        <v>63.9</v>
      </c>
      <c r="X34" s="5">
        <v>0.61</v>
      </c>
    </row>
    <row r="35" spans="1:254" ht="15.95" customHeight="1" x14ac:dyDescent="0.2">
      <c r="A35" s="13"/>
      <c r="B35" s="12" t="s">
        <v>4</v>
      </c>
      <c r="C35" s="11">
        <v>65</v>
      </c>
      <c r="D35" s="11">
        <v>64.5</v>
      </c>
      <c r="E35" s="11">
        <v>66</v>
      </c>
      <c r="F35" s="11">
        <v>65</v>
      </c>
      <c r="G35" s="11">
        <v>58</v>
      </c>
      <c r="H35" s="11">
        <v>66</v>
      </c>
      <c r="I35" s="11">
        <v>65</v>
      </c>
      <c r="J35" s="11">
        <v>60</v>
      </c>
      <c r="K35" s="11">
        <v>64</v>
      </c>
      <c r="L35" s="11">
        <v>65</v>
      </c>
      <c r="M35" s="11">
        <v>66</v>
      </c>
      <c r="N35" s="11">
        <v>65</v>
      </c>
      <c r="O35" s="11">
        <v>65</v>
      </c>
      <c r="P35" s="11" t="s">
        <v>12</v>
      </c>
      <c r="Q35" s="11">
        <v>66</v>
      </c>
      <c r="R35" s="11" t="s">
        <v>9</v>
      </c>
      <c r="S35" s="11">
        <v>64</v>
      </c>
      <c r="T35" s="11" t="s">
        <v>8</v>
      </c>
      <c r="U35" s="11">
        <v>60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238</v>
      </c>
      <c r="D36" s="5">
        <v>240</v>
      </c>
      <c r="E36" s="5">
        <v>235</v>
      </c>
      <c r="F36" s="5">
        <v>239</v>
      </c>
      <c r="G36" s="5">
        <v>235</v>
      </c>
      <c r="H36" s="5">
        <v>230</v>
      </c>
      <c r="I36" s="5">
        <v>230</v>
      </c>
      <c r="J36" s="5">
        <v>220</v>
      </c>
      <c r="K36" s="5">
        <v>238</v>
      </c>
      <c r="L36" s="5">
        <v>225</v>
      </c>
      <c r="M36" s="5">
        <v>235</v>
      </c>
      <c r="N36" s="5">
        <v>245</v>
      </c>
      <c r="O36" s="5">
        <v>240</v>
      </c>
      <c r="P36" s="5">
        <v>240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238</v>
      </c>
      <c r="D37" s="5">
        <v>240</v>
      </c>
      <c r="E37" s="5">
        <v>235</v>
      </c>
      <c r="F37" s="5">
        <v>239.5</v>
      </c>
      <c r="G37" s="5">
        <v>237</v>
      </c>
      <c r="H37" s="5">
        <v>235</v>
      </c>
      <c r="I37" s="5">
        <v>235</v>
      </c>
      <c r="J37" s="5">
        <v>220</v>
      </c>
      <c r="K37" s="5">
        <v>238</v>
      </c>
      <c r="L37" s="5">
        <v>230</v>
      </c>
      <c r="M37" s="5">
        <v>235</v>
      </c>
      <c r="N37" s="5">
        <v>245</v>
      </c>
      <c r="O37" s="5">
        <v>240</v>
      </c>
      <c r="P37" s="5">
        <v>240</v>
      </c>
      <c r="Q37" s="5">
        <v>230</v>
      </c>
      <c r="R37" s="5">
        <v>240</v>
      </c>
      <c r="S37" s="5">
        <v>240</v>
      </c>
      <c r="T37" s="5">
        <v>235</v>
      </c>
      <c r="U37" s="5">
        <v>230</v>
      </c>
      <c r="V37" s="5">
        <v>236.54</v>
      </c>
      <c r="W37" s="5">
        <v>235.83</v>
      </c>
      <c r="X37" s="5">
        <v>0.3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240</v>
      </c>
      <c r="E38" s="11">
        <v>240</v>
      </c>
      <c r="F38" s="11">
        <v>240</v>
      </c>
      <c r="G38" s="11">
        <v>240</v>
      </c>
      <c r="H38" s="11">
        <v>240</v>
      </c>
      <c r="I38" s="11">
        <v>240</v>
      </c>
      <c r="J38" s="11">
        <v>220</v>
      </c>
      <c r="K38" s="11">
        <v>238</v>
      </c>
      <c r="L38" s="11">
        <v>240</v>
      </c>
      <c r="M38" s="11">
        <v>240</v>
      </c>
      <c r="N38" s="11">
        <v>250</v>
      </c>
      <c r="O38" s="11">
        <v>240</v>
      </c>
      <c r="P38" s="11">
        <v>240</v>
      </c>
      <c r="Q38" s="11">
        <v>236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7.9</v>
      </c>
      <c r="D39" s="5">
        <v>7.5</v>
      </c>
      <c r="E39" s="5" t="s">
        <v>8</v>
      </c>
      <c r="F39" s="5">
        <v>7.6</v>
      </c>
      <c r="G39" s="5" t="s">
        <v>8</v>
      </c>
      <c r="H39" s="5">
        <v>7</v>
      </c>
      <c r="I39" s="5">
        <v>7.6</v>
      </c>
      <c r="J39" s="5">
        <v>8</v>
      </c>
      <c r="K39" s="5">
        <v>7.3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7.3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7.9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7.3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7.3</v>
      </c>
      <c r="R40" s="5">
        <v>7.6</v>
      </c>
      <c r="S40" s="5" t="s">
        <v>8</v>
      </c>
      <c r="T40" s="5">
        <v>7.9</v>
      </c>
      <c r="U40" s="5">
        <v>7.5</v>
      </c>
      <c r="V40" s="5">
        <v>7.62</v>
      </c>
      <c r="W40" s="5">
        <v>7.63</v>
      </c>
      <c r="X40" s="5">
        <v>-0.13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7.3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7.3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230</v>
      </c>
      <c r="E42" s="5">
        <v>220</v>
      </c>
      <c r="F42" s="5">
        <v>210</v>
      </c>
      <c r="G42" s="5">
        <v>215</v>
      </c>
      <c r="H42" s="5">
        <v>205</v>
      </c>
      <c r="I42" s="5">
        <v>210</v>
      </c>
      <c r="J42" s="5">
        <v>200</v>
      </c>
      <c r="K42" s="5">
        <v>220</v>
      </c>
      <c r="L42" s="5">
        <v>210</v>
      </c>
      <c r="M42" s="5">
        <v>200</v>
      </c>
      <c r="N42" s="5">
        <v>225</v>
      </c>
      <c r="O42" s="5">
        <v>225</v>
      </c>
      <c r="P42" s="5">
        <v>225</v>
      </c>
      <c r="Q42" s="5">
        <v>200</v>
      </c>
      <c r="R42" s="5">
        <v>220</v>
      </c>
      <c r="S42" s="5">
        <v>220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215</v>
      </c>
      <c r="J43" s="5">
        <v>200</v>
      </c>
      <c r="K43" s="5">
        <v>220</v>
      </c>
      <c r="L43" s="5">
        <v>215</v>
      </c>
      <c r="M43" s="5">
        <v>200</v>
      </c>
      <c r="N43" s="5">
        <v>225</v>
      </c>
      <c r="O43" s="5">
        <v>225</v>
      </c>
      <c r="P43" s="5">
        <v>225</v>
      </c>
      <c r="Q43" s="5">
        <v>200</v>
      </c>
      <c r="R43" s="5">
        <v>225</v>
      </c>
      <c r="S43" s="5">
        <v>220</v>
      </c>
      <c r="T43" s="5">
        <v>225</v>
      </c>
      <c r="U43" s="5">
        <v>200</v>
      </c>
      <c r="V43" s="5">
        <v>219.07</v>
      </c>
      <c r="W43" s="5">
        <v>218.71</v>
      </c>
      <c r="X43" s="5">
        <v>0.16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218</v>
      </c>
      <c r="D44" s="8">
        <v>230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220</v>
      </c>
      <c r="M44" s="8">
        <v>215</v>
      </c>
      <c r="N44" s="8">
        <v>230</v>
      </c>
      <c r="O44" s="8">
        <v>225</v>
      </c>
      <c r="P44" s="8">
        <v>225</v>
      </c>
      <c r="Q44" s="8">
        <v>210</v>
      </c>
      <c r="R44" s="8">
        <v>225</v>
      </c>
      <c r="S44" s="8">
        <v>230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6.67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6.8</v>
      </c>
      <c r="L9" s="5">
        <v>7.82</v>
      </c>
      <c r="M9" s="5" t="s">
        <v>8</v>
      </c>
      <c r="N9" s="5">
        <v>7.16</v>
      </c>
      <c r="O9" s="5">
        <v>7.2</v>
      </c>
      <c r="P9" s="5">
        <v>7.25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7.32</v>
      </c>
      <c r="E10" s="5" t="s">
        <v>8</v>
      </c>
      <c r="F10" s="5">
        <v>7.21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7.25</v>
      </c>
      <c r="L10" s="5">
        <v>8.15</v>
      </c>
      <c r="M10" s="5" t="s">
        <v>8</v>
      </c>
      <c r="N10" s="5">
        <v>7.16</v>
      </c>
      <c r="O10" s="5">
        <v>7.2</v>
      </c>
      <c r="P10" s="5">
        <v>7.25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7.78</v>
      </c>
      <c r="W10" s="5">
        <v>7.82</v>
      </c>
      <c r="X10" s="5">
        <v>-0.51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7.32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427</v>
      </c>
      <c r="L12" s="5">
        <v>450</v>
      </c>
      <c r="M12" s="5" t="s">
        <v>8</v>
      </c>
      <c r="N12" s="5">
        <v>445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445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435</v>
      </c>
      <c r="U13" s="5" t="s">
        <v>8</v>
      </c>
      <c r="V13" s="5">
        <v>460.78</v>
      </c>
      <c r="W13" s="5">
        <v>462.28</v>
      </c>
      <c r="X13" s="5">
        <v>-0.32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440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17.84</v>
      </c>
      <c r="W16" s="5">
        <v>17.84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>
        <v>250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>
        <v>260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259.02999999999997</v>
      </c>
      <c r="W19" s="5">
        <v>268.64999999999998</v>
      </c>
      <c r="X19" s="5">
        <v>-3.58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>
        <v>270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245.89</v>
      </c>
      <c r="W22" s="5">
        <v>246.57</v>
      </c>
      <c r="X22" s="5">
        <v>-0.28000000000000003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400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345</v>
      </c>
      <c r="Q24" s="5" t="s">
        <v>8</v>
      </c>
      <c r="R24" s="5" t="s">
        <v>8</v>
      </c>
      <c r="S24" s="5" t="s">
        <v>8</v>
      </c>
      <c r="T24" s="5">
        <v>429.2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420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345</v>
      </c>
      <c r="Q25" s="5" t="s">
        <v>8</v>
      </c>
      <c r="R25" s="5" t="s">
        <v>8</v>
      </c>
      <c r="S25" s="5" t="s">
        <v>8</v>
      </c>
      <c r="T25" s="5">
        <v>435</v>
      </c>
      <c r="U25" s="5" t="s">
        <v>8</v>
      </c>
      <c r="V25" s="5">
        <v>394.54</v>
      </c>
      <c r="W25" s="5">
        <v>362.31</v>
      </c>
      <c r="X25" s="5">
        <v>8.9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435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406</v>
      </c>
      <c r="Q26" s="11" t="s">
        <v>8</v>
      </c>
      <c r="R26" s="11" t="s">
        <v>8</v>
      </c>
      <c r="S26" s="11" t="s">
        <v>8</v>
      </c>
      <c r="T26" s="11">
        <v>446.6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52.5</v>
      </c>
      <c r="D27" s="5">
        <v>52.5</v>
      </c>
      <c r="E27" s="5">
        <v>52.5</v>
      </c>
      <c r="F27" s="5">
        <v>52.5</v>
      </c>
      <c r="G27" s="5">
        <v>46</v>
      </c>
      <c r="H27" s="5">
        <v>52.5</v>
      </c>
      <c r="I27" s="5">
        <v>53.2</v>
      </c>
      <c r="J27" s="5">
        <v>45</v>
      </c>
      <c r="K27" s="5">
        <v>52.9</v>
      </c>
      <c r="L27" s="5">
        <v>51</v>
      </c>
      <c r="M27" s="5">
        <v>52</v>
      </c>
      <c r="N27" s="5">
        <v>52.5</v>
      </c>
      <c r="O27" s="5">
        <v>52.5</v>
      </c>
      <c r="P27" s="5">
        <v>52</v>
      </c>
      <c r="Q27" s="5">
        <v>53.7</v>
      </c>
      <c r="R27" s="5">
        <v>48</v>
      </c>
      <c r="S27" s="5">
        <v>52.5</v>
      </c>
      <c r="T27" s="5">
        <v>52.5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52.5</v>
      </c>
      <c r="D28" s="5">
        <v>52.5</v>
      </c>
      <c r="E28" s="5">
        <v>52.5</v>
      </c>
      <c r="F28" s="5">
        <v>52.5</v>
      </c>
      <c r="G28" s="5">
        <v>47</v>
      </c>
      <c r="H28" s="5">
        <v>53</v>
      </c>
      <c r="I28" s="5">
        <v>53.7</v>
      </c>
      <c r="J28" s="5">
        <v>46</v>
      </c>
      <c r="K28" s="5">
        <v>52.9</v>
      </c>
      <c r="L28" s="5">
        <v>52</v>
      </c>
      <c r="M28" s="5">
        <v>53.2</v>
      </c>
      <c r="N28" s="5">
        <v>52.5</v>
      </c>
      <c r="O28" s="5">
        <v>52.5</v>
      </c>
      <c r="P28" s="5">
        <v>52</v>
      </c>
      <c r="Q28" s="5">
        <v>53.7</v>
      </c>
      <c r="R28" s="5">
        <v>50</v>
      </c>
      <c r="S28" s="5">
        <v>52.5</v>
      </c>
      <c r="T28" s="5">
        <v>52.5</v>
      </c>
      <c r="U28" s="5">
        <v>52</v>
      </c>
      <c r="V28" s="5">
        <v>52.09</v>
      </c>
      <c r="W28" s="5">
        <v>51.62</v>
      </c>
      <c r="X28" s="5">
        <v>0.91</v>
      </c>
    </row>
    <row r="29" spans="1:254" ht="15.95" customHeight="1" x14ac:dyDescent="0.2">
      <c r="A29" s="13"/>
      <c r="B29" s="12" t="s">
        <v>4</v>
      </c>
      <c r="C29" s="11">
        <v>52.5</v>
      </c>
      <c r="D29" s="11">
        <v>52.5</v>
      </c>
      <c r="E29" s="11">
        <v>53</v>
      </c>
      <c r="F29" s="11">
        <v>52.5</v>
      </c>
      <c r="G29" s="11">
        <v>48</v>
      </c>
      <c r="H29" s="11">
        <v>53.7</v>
      </c>
      <c r="I29" s="11">
        <v>54.7</v>
      </c>
      <c r="J29" s="11">
        <v>47</v>
      </c>
      <c r="K29" s="11">
        <v>52.9</v>
      </c>
      <c r="L29" s="11">
        <v>52.5</v>
      </c>
      <c r="M29" s="11">
        <v>53.7</v>
      </c>
      <c r="N29" s="11">
        <v>52.5</v>
      </c>
      <c r="O29" s="11">
        <v>52.5</v>
      </c>
      <c r="P29" s="11">
        <v>52</v>
      </c>
      <c r="Q29" s="11">
        <v>53.9</v>
      </c>
      <c r="R29" s="11">
        <v>53.4</v>
      </c>
      <c r="S29" s="11">
        <v>52.5</v>
      </c>
      <c r="T29" s="11">
        <v>52.5</v>
      </c>
      <c r="U29" s="11">
        <v>55.5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131</v>
      </c>
      <c r="D30" s="5">
        <v>131</v>
      </c>
      <c r="E30" s="5">
        <v>130</v>
      </c>
      <c r="F30" s="5">
        <v>131</v>
      </c>
      <c r="G30" s="5">
        <v>125</v>
      </c>
      <c r="H30" s="5">
        <v>130</v>
      </c>
      <c r="I30" s="5">
        <v>131.69999999999999</v>
      </c>
      <c r="J30" s="5">
        <v>120</v>
      </c>
      <c r="K30" s="5">
        <v>131.30000000000001</v>
      </c>
      <c r="L30" s="5">
        <v>131</v>
      </c>
      <c r="M30" s="5">
        <v>129</v>
      </c>
      <c r="N30" s="5">
        <v>131</v>
      </c>
      <c r="O30" s="5">
        <v>131</v>
      </c>
      <c r="P30" s="5">
        <v>131</v>
      </c>
      <c r="Q30" s="5">
        <v>132</v>
      </c>
      <c r="R30" s="5">
        <v>125</v>
      </c>
      <c r="S30" s="5">
        <v>131</v>
      </c>
      <c r="T30" s="5">
        <v>130.69999999999999</v>
      </c>
      <c r="U30" s="5">
        <v>127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131</v>
      </c>
      <c r="D31" s="5">
        <v>131</v>
      </c>
      <c r="E31" s="5">
        <v>130</v>
      </c>
      <c r="F31" s="5">
        <v>131</v>
      </c>
      <c r="G31" s="5">
        <v>126</v>
      </c>
      <c r="H31" s="5">
        <v>130</v>
      </c>
      <c r="I31" s="5">
        <v>132.4</v>
      </c>
      <c r="J31" s="5">
        <v>124</v>
      </c>
      <c r="K31" s="5">
        <v>131.30000000000001</v>
      </c>
      <c r="L31" s="5">
        <v>131</v>
      </c>
      <c r="M31" s="5">
        <v>130</v>
      </c>
      <c r="N31" s="5">
        <v>131</v>
      </c>
      <c r="O31" s="5">
        <v>131</v>
      </c>
      <c r="P31" s="5">
        <v>131</v>
      </c>
      <c r="Q31" s="5">
        <v>132</v>
      </c>
      <c r="R31" s="5">
        <v>125</v>
      </c>
      <c r="S31" s="5">
        <v>131</v>
      </c>
      <c r="T31" s="5">
        <v>131</v>
      </c>
      <c r="U31" s="5">
        <v>128</v>
      </c>
      <c r="V31" s="5">
        <v>129.88999999999999</v>
      </c>
      <c r="W31" s="5">
        <v>128.22</v>
      </c>
      <c r="X31" s="5">
        <v>1.3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131</v>
      </c>
      <c r="D32" s="11">
        <v>131</v>
      </c>
      <c r="E32" s="11">
        <v>131</v>
      </c>
      <c r="F32" s="11">
        <v>131</v>
      </c>
      <c r="G32" s="11">
        <v>128</v>
      </c>
      <c r="H32" s="11">
        <v>132</v>
      </c>
      <c r="I32" s="11">
        <v>133.9</v>
      </c>
      <c r="J32" s="11">
        <v>125</v>
      </c>
      <c r="K32" s="11">
        <v>131.30000000000001</v>
      </c>
      <c r="L32" s="11">
        <v>131</v>
      </c>
      <c r="M32" s="11">
        <v>131</v>
      </c>
      <c r="N32" s="11">
        <v>131</v>
      </c>
      <c r="O32" s="11">
        <v>132.5</v>
      </c>
      <c r="P32" s="11">
        <v>131</v>
      </c>
      <c r="Q32" s="11">
        <v>133</v>
      </c>
      <c r="R32" s="11">
        <v>132.5</v>
      </c>
      <c r="S32" s="11">
        <v>131</v>
      </c>
      <c r="T32" s="11">
        <v>131</v>
      </c>
      <c r="U32" s="11">
        <v>130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64.5</v>
      </c>
      <c r="D33" s="5">
        <v>64.5</v>
      </c>
      <c r="E33" s="5">
        <v>64.5</v>
      </c>
      <c r="F33" s="5">
        <v>65</v>
      </c>
      <c r="G33" s="5">
        <v>55</v>
      </c>
      <c r="H33" s="5">
        <v>65.5</v>
      </c>
      <c r="I33" s="5">
        <v>63.5</v>
      </c>
      <c r="J33" s="5">
        <v>53</v>
      </c>
      <c r="K33" s="5">
        <v>64.5</v>
      </c>
      <c r="L33" s="5">
        <v>65</v>
      </c>
      <c r="M33" s="5">
        <v>64</v>
      </c>
      <c r="N33" s="5">
        <v>65</v>
      </c>
      <c r="O33" s="5">
        <v>64.5</v>
      </c>
      <c r="P33" s="5" t="s">
        <v>12</v>
      </c>
      <c r="Q33" s="5">
        <v>64.5</v>
      </c>
      <c r="R33" s="5" t="s">
        <v>9</v>
      </c>
      <c r="S33" s="5">
        <v>64.5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64.5</v>
      </c>
      <c r="D34" s="5">
        <v>64.5</v>
      </c>
      <c r="E34" s="5">
        <v>67</v>
      </c>
      <c r="F34" s="5">
        <v>65</v>
      </c>
      <c r="G34" s="5">
        <v>57</v>
      </c>
      <c r="H34" s="5">
        <v>66</v>
      </c>
      <c r="I34" s="5">
        <v>64.5</v>
      </c>
      <c r="J34" s="5">
        <v>58</v>
      </c>
      <c r="K34" s="5">
        <v>64.5</v>
      </c>
      <c r="L34" s="5">
        <v>65</v>
      </c>
      <c r="M34" s="5">
        <v>65</v>
      </c>
      <c r="N34" s="5">
        <v>65</v>
      </c>
      <c r="O34" s="5">
        <v>65</v>
      </c>
      <c r="P34" s="5" t="s">
        <v>12</v>
      </c>
      <c r="Q34" s="5">
        <v>64.5</v>
      </c>
      <c r="R34" s="5" t="s">
        <v>9</v>
      </c>
      <c r="S34" s="5">
        <v>64.5</v>
      </c>
      <c r="T34" s="5" t="s">
        <v>8</v>
      </c>
      <c r="U34" s="5">
        <v>55</v>
      </c>
      <c r="V34" s="5">
        <v>64.75</v>
      </c>
      <c r="W34" s="5">
        <v>64.290000000000006</v>
      </c>
      <c r="X34" s="5">
        <v>0.72</v>
      </c>
    </row>
    <row r="35" spans="1:254" ht="15.95" customHeight="1" x14ac:dyDescent="0.2">
      <c r="A35" s="13"/>
      <c r="B35" s="12" t="s">
        <v>4</v>
      </c>
      <c r="C35" s="11">
        <v>65</v>
      </c>
      <c r="D35" s="11">
        <v>65</v>
      </c>
      <c r="E35" s="11">
        <v>67</v>
      </c>
      <c r="F35" s="11">
        <v>65</v>
      </c>
      <c r="G35" s="11">
        <v>58</v>
      </c>
      <c r="H35" s="11">
        <v>67</v>
      </c>
      <c r="I35" s="11">
        <v>65.5</v>
      </c>
      <c r="J35" s="11">
        <v>60</v>
      </c>
      <c r="K35" s="11">
        <v>64.5</v>
      </c>
      <c r="L35" s="11">
        <v>65</v>
      </c>
      <c r="M35" s="11">
        <v>66</v>
      </c>
      <c r="N35" s="11">
        <v>65</v>
      </c>
      <c r="O35" s="11">
        <v>65</v>
      </c>
      <c r="P35" s="11" t="s">
        <v>12</v>
      </c>
      <c r="Q35" s="11">
        <v>66</v>
      </c>
      <c r="R35" s="11" t="s">
        <v>9</v>
      </c>
      <c r="S35" s="11">
        <v>64.5</v>
      </c>
      <c r="T35" s="11" t="s">
        <v>8</v>
      </c>
      <c r="U35" s="11">
        <v>61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238</v>
      </c>
      <c r="D36" s="5">
        <v>240</v>
      </c>
      <c r="E36" s="5">
        <v>235</v>
      </c>
      <c r="F36" s="5">
        <v>239</v>
      </c>
      <c r="G36" s="5">
        <v>235</v>
      </c>
      <c r="H36" s="5">
        <v>230</v>
      </c>
      <c r="I36" s="5">
        <v>230</v>
      </c>
      <c r="J36" s="5">
        <v>220</v>
      </c>
      <c r="K36" s="5">
        <v>238</v>
      </c>
      <c r="L36" s="5">
        <v>225</v>
      </c>
      <c r="M36" s="5">
        <v>235</v>
      </c>
      <c r="N36" s="5">
        <v>245</v>
      </c>
      <c r="O36" s="5">
        <v>240</v>
      </c>
      <c r="P36" s="5">
        <v>240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238</v>
      </c>
      <c r="D37" s="5">
        <v>240</v>
      </c>
      <c r="E37" s="5">
        <v>235</v>
      </c>
      <c r="F37" s="5">
        <v>239.5</v>
      </c>
      <c r="G37" s="5">
        <v>237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235</v>
      </c>
      <c r="N37" s="5">
        <v>245</v>
      </c>
      <c r="O37" s="5">
        <v>240</v>
      </c>
      <c r="P37" s="5">
        <v>240</v>
      </c>
      <c r="Q37" s="5">
        <v>230</v>
      </c>
      <c r="R37" s="5">
        <v>240</v>
      </c>
      <c r="S37" s="5">
        <v>240</v>
      </c>
      <c r="T37" s="5">
        <v>235</v>
      </c>
      <c r="U37" s="5">
        <v>230</v>
      </c>
      <c r="V37" s="5">
        <v>236.64</v>
      </c>
      <c r="W37" s="5">
        <v>236.54</v>
      </c>
      <c r="X37" s="5">
        <v>0.04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240</v>
      </c>
      <c r="E38" s="11">
        <v>240</v>
      </c>
      <c r="F38" s="11">
        <v>240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>
        <v>240</v>
      </c>
      <c r="M38" s="11">
        <v>240</v>
      </c>
      <c r="N38" s="11">
        <v>250</v>
      </c>
      <c r="O38" s="11">
        <v>240</v>
      </c>
      <c r="P38" s="11">
        <v>240</v>
      </c>
      <c r="Q38" s="11">
        <v>236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7.9</v>
      </c>
      <c r="D39" s="5">
        <v>7.5</v>
      </c>
      <c r="E39" s="5" t="s">
        <v>8</v>
      </c>
      <c r="F39" s="5">
        <v>7.6</v>
      </c>
      <c r="G39" s="5" t="s">
        <v>8</v>
      </c>
      <c r="H39" s="5">
        <v>7</v>
      </c>
      <c r="I39" s="5">
        <v>7.6</v>
      </c>
      <c r="J39" s="5">
        <v>8</v>
      </c>
      <c r="K39" s="5">
        <v>7.5</v>
      </c>
      <c r="L39" s="5">
        <v>7.5</v>
      </c>
      <c r="M39" s="5">
        <v>7</v>
      </c>
      <c r="N39" s="5" t="s">
        <v>9</v>
      </c>
      <c r="O39" s="5">
        <v>8.1</v>
      </c>
      <c r="P39" s="5" t="s">
        <v>8</v>
      </c>
      <c r="Q39" s="5">
        <v>7.3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7.9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7.3</v>
      </c>
      <c r="R40" s="5">
        <v>7.6</v>
      </c>
      <c r="S40" s="5" t="s">
        <v>8</v>
      </c>
      <c r="T40" s="5">
        <v>7.9</v>
      </c>
      <c r="U40" s="5">
        <v>7.5</v>
      </c>
      <c r="V40" s="5">
        <v>7.63</v>
      </c>
      <c r="W40" s="5">
        <v>7.62</v>
      </c>
      <c r="X40" s="5">
        <v>0.13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7.6</v>
      </c>
      <c r="L41" s="11">
        <v>7.7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7.3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230</v>
      </c>
      <c r="E42" s="5">
        <v>220</v>
      </c>
      <c r="F42" s="5">
        <v>210</v>
      </c>
      <c r="G42" s="5">
        <v>215</v>
      </c>
      <c r="H42" s="5">
        <v>205</v>
      </c>
      <c r="I42" s="5">
        <v>210</v>
      </c>
      <c r="J42" s="5">
        <v>200</v>
      </c>
      <c r="K42" s="5">
        <v>215</v>
      </c>
      <c r="L42" s="5">
        <v>210</v>
      </c>
      <c r="M42" s="5">
        <v>200</v>
      </c>
      <c r="N42" s="5">
        <v>225</v>
      </c>
      <c r="O42" s="5">
        <v>225</v>
      </c>
      <c r="P42" s="5">
        <v>225</v>
      </c>
      <c r="Q42" s="5">
        <v>200</v>
      </c>
      <c r="R42" s="5">
        <v>220</v>
      </c>
      <c r="S42" s="5">
        <v>220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215</v>
      </c>
      <c r="J43" s="5">
        <v>200</v>
      </c>
      <c r="K43" s="5">
        <v>215</v>
      </c>
      <c r="L43" s="5">
        <v>215</v>
      </c>
      <c r="M43" s="5">
        <v>200</v>
      </c>
      <c r="N43" s="5">
        <v>225</v>
      </c>
      <c r="O43" s="5">
        <v>225</v>
      </c>
      <c r="P43" s="5">
        <v>225</v>
      </c>
      <c r="Q43" s="5">
        <v>200</v>
      </c>
      <c r="R43" s="5">
        <v>225</v>
      </c>
      <c r="S43" s="5">
        <v>220</v>
      </c>
      <c r="T43" s="5">
        <v>225</v>
      </c>
      <c r="U43" s="5">
        <v>200</v>
      </c>
      <c r="V43" s="5">
        <v>218.71</v>
      </c>
      <c r="W43" s="5">
        <v>219.07</v>
      </c>
      <c r="X43" s="5">
        <v>-0.16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218</v>
      </c>
      <c r="D44" s="8">
        <v>230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230</v>
      </c>
      <c r="M44" s="8">
        <v>215</v>
      </c>
      <c r="N44" s="8">
        <v>230</v>
      </c>
      <c r="O44" s="8">
        <v>225</v>
      </c>
      <c r="P44" s="8">
        <v>225</v>
      </c>
      <c r="Q44" s="8">
        <v>210</v>
      </c>
      <c r="R44" s="8">
        <v>225</v>
      </c>
      <c r="S44" s="8">
        <v>230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6.67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6.8</v>
      </c>
      <c r="L9" s="5">
        <v>7.82</v>
      </c>
      <c r="M9" s="5" t="s">
        <v>8</v>
      </c>
      <c r="N9" s="5">
        <v>7.16</v>
      </c>
      <c r="O9" s="5">
        <v>7.2</v>
      </c>
      <c r="P9" s="5">
        <v>7.25</v>
      </c>
      <c r="Q9" s="5" t="s">
        <v>8</v>
      </c>
      <c r="R9" s="5" t="s">
        <v>8</v>
      </c>
      <c r="S9" s="5">
        <v>7.38</v>
      </c>
      <c r="T9" s="5">
        <v>6.75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7.32</v>
      </c>
      <c r="E10" s="5" t="s">
        <v>8</v>
      </c>
      <c r="F10" s="5">
        <v>7.21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8.15</v>
      </c>
      <c r="M10" s="5" t="s">
        <v>8</v>
      </c>
      <c r="N10" s="5">
        <v>7.16</v>
      </c>
      <c r="O10" s="5">
        <v>7.2</v>
      </c>
      <c r="P10" s="5">
        <v>7.25</v>
      </c>
      <c r="Q10" s="5" t="s">
        <v>8</v>
      </c>
      <c r="R10" s="5" t="s">
        <v>8</v>
      </c>
      <c r="S10" s="5">
        <v>7.38</v>
      </c>
      <c r="T10" s="5">
        <v>7</v>
      </c>
      <c r="U10" s="5" t="s">
        <v>8</v>
      </c>
      <c r="V10" s="5">
        <v>7.77</v>
      </c>
      <c r="W10" s="5">
        <v>7.78</v>
      </c>
      <c r="X10" s="5">
        <v>-0.13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7.32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7.38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427</v>
      </c>
      <c r="L12" s="5">
        <v>450</v>
      </c>
      <c r="M12" s="5" t="s">
        <v>8</v>
      </c>
      <c r="N12" s="5">
        <v>445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445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435</v>
      </c>
      <c r="U13" s="5" t="s">
        <v>8</v>
      </c>
      <c r="V13" s="5">
        <v>460.78</v>
      </c>
      <c r="W13" s="5">
        <v>460.78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440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17.84</v>
      </c>
      <c r="W16" s="5">
        <v>17.84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>
        <v>250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>
        <v>260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259.02999999999997</v>
      </c>
      <c r="W19" s="5">
        <v>259.02999999999997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>
        <v>270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245.89</v>
      </c>
      <c r="W22" s="5">
        <v>245.89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400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345</v>
      </c>
      <c r="Q24" s="5" t="s">
        <v>8</v>
      </c>
      <c r="R24" s="5" t="s">
        <v>8</v>
      </c>
      <c r="S24" s="5" t="s">
        <v>8</v>
      </c>
      <c r="T24" s="5">
        <v>429.2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420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345</v>
      </c>
      <c r="Q25" s="5" t="s">
        <v>8</v>
      </c>
      <c r="R25" s="5" t="s">
        <v>8</v>
      </c>
      <c r="S25" s="5" t="s">
        <v>8</v>
      </c>
      <c r="T25" s="5">
        <v>435</v>
      </c>
      <c r="U25" s="5" t="s">
        <v>8</v>
      </c>
      <c r="V25" s="5">
        <v>394.54</v>
      </c>
      <c r="W25" s="5">
        <v>394.54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435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406</v>
      </c>
      <c r="Q26" s="11" t="s">
        <v>8</v>
      </c>
      <c r="R26" s="11" t="s">
        <v>8</v>
      </c>
      <c r="S26" s="11" t="s">
        <v>8</v>
      </c>
      <c r="T26" s="11">
        <v>446.6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52</v>
      </c>
      <c r="D27" s="5">
        <v>53</v>
      </c>
      <c r="E27" s="5">
        <v>53</v>
      </c>
      <c r="F27" s="5">
        <v>53</v>
      </c>
      <c r="G27" s="5">
        <v>46</v>
      </c>
      <c r="H27" s="5">
        <v>52.5</v>
      </c>
      <c r="I27" s="5">
        <v>53.2</v>
      </c>
      <c r="J27" s="5">
        <v>45</v>
      </c>
      <c r="K27" s="5">
        <v>53.4</v>
      </c>
      <c r="L27" s="5">
        <v>51</v>
      </c>
      <c r="M27" s="5">
        <v>52.5</v>
      </c>
      <c r="N27" s="5">
        <v>53</v>
      </c>
      <c r="O27" s="5">
        <v>53</v>
      </c>
      <c r="P27" s="5">
        <v>53</v>
      </c>
      <c r="Q27" s="5">
        <v>54.2</v>
      </c>
      <c r="R27" s="5">
        <v>48</v>
      </c>
      <c r="S27" s="5">
        <v>53</v>
      </c>
      <c r="T27" s="5">
        <v>53</v>
      </c>
      <c r="U27" s="5">
        <v>50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53</v>
      </c>
      <c r="D28" s="5">
        <v>53</v>
      </c>
      <c r="E28" s="5">
        <v>53</v>
      </c>
      <c r="F28" s="5">
        <v>53</v>
      </c>
      <c r="G28" s="5">
        <v>47</v>
      </c>
      <c r="H28" s="5">
        <v>52.5</v>
      </c>
      <c r="I28" s="5">
        <v>54.2</v>
      </c>
      <c r="J28" s="5">
        <v>46</v>
      </c>
      <c r="K28" s="5">
        <v>53.4</v>
      </c>
      <c r="L28" s="5">
        <v>52</v>
      </c>
      <c r="M28" s="5">
        <v>53</v>
      </c>
      <c r="N28" s="5">
        <v>53</v>
      </c>
      <c r="O28" s="5">
        <v>53</v>
      </c>
      <c r="P28" s="5">
        <v>53</v>
      </c>
      <c r="Q28" s="5">
        <v>54.2</v>
      </c>
      <c r="R28" s="5">
        <v>50</v>
      </c>
      <c r="S28" s="5">
        <v>53</v>
      </c>
      <c r="T28" s="5">
        <v>53</v>
      </c>
      <c r="U28" s="5">
        <v>52</v>
      </c>
      <c r="V28" s="5">
        <v>52.47</v>
      </c>
      <c r="W28" s="5">
        <v>52.09</v>
      </c>
      <c r="X28" s="5">
        <v>0.73</v>
      </c>
    </row>
    <row r="29" spans="1:254" ht="15.95" customHeight="1" x14ac:dyDescent="0.2">
      <c r="A29" s="13"/>
      <c r="B29" s="12" t="s">
        <v>4</v>
      </c>
      <c r="C29" s="11">
        <v>53</v>
      </c>
      <c r="D29" s="11">
        <v>53</v>
      </c>
      <c r="E29" s="11">
        <v>53</v>
      </c>
      <c r="F29" s="11">
        <v>53</v>
      </c>
      <c r="G29" s="11">
        <v>48</v>
      </c>
      <c r="H29" s="11">
        <v>54.2</v>
      </c>
      <c r="I29" s="11">
        <v>55.2</v>
      </c>
      <c r="J29" s="11">
        <v>47</v>
      </c>
      <c r="K29" s="11">
        <v>53.4</v>
      </c>
      <c r="L29" s="11">
        <v>53</v>
      </c>
      <c r="M29" s="11">
        <v>53.7</v>
      </c>
      <c r="N29" s="11">
        <v>53</v>
      </c>
      <c r="O29" s="11">
        <v>53</v>
      </c>
      <c r="P29" s="11">
        <v>53</v>
      </c>
      <c r="Q29" s="11">
        <v>54.4</v>
      </c>
      <c r="R29" s="11">
        <v>53.9</v>
      </c>
      <c r="S29" s="11">
        <v>53</v>
      </c>
      <c r="T29" s="11">
        <v>53</v>
      </c>
      <c r="U29" s="11">
        <v>56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131</v>
      </c>
      <c r="D30" s="5">
        <v>131</v>
      </c>
      <c r="E30" s="5">
        <v>131</v>
      </c>
      <c r="F30" s="5">
        <v>131</v>
      </c>
      <c r="G30" s="5">
        <v>125</v>
      </c>
      <c r="H30" s="5">
        <v>130</v>
      </c>
      <c r="I30" s="5">
        <v>131.69999999999999</v>
      </c>
      <c r="J30" s="5">
        <v>120</v>
      </c>
      <c r="K30" s="5">
        <v>131.30000000000001</v>
      </c>
      <c r="L30" s="5">
        <v>131</v>
      </c>
      <c r="M30" s="5">
        <v>130</v>
      </c>
      <c r="N30" s="5">
        <v>131</v>
      </c>
      <c r="O30" s="5">
        <v>131</v>
      </c>
      <c r="P30" s="5">
        <v>131</v>
      </c>
      <c r="Q30" s="5">
        <v>132</v>
      </c>
      <c r="R30" s="5">
        <v>125</v>
      </c>
      <c r="S30" s="5">
        <v>131</v>
      </c>
      <c r="T30" s="5">
        <v>130.69999999999999</v>
      </c>
      <c r="U30" s="5">
        <v>129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131</v>
      </c>
      <c r="D31" s="5">
        <v>131</v>
      </c>
      <c r="E31" s="5">
        <v>131</v>
      </c>
      <c r="F31" s="5">
        <v>131</v>
      </c>
      <c r="G31" s="5">
        <v>126</v>
      </c>
      <c r="H31" s="5">
        <v>130</v>
      </c>
      <c r="I31" s="5">
        <v>132.4</v>
      </c>
      <c r="J31" s="5">
        <v>125</v>
      </c>
      <c r="K31" s="5">
        <v>131.30000000000001</v>
      </c>
      <c r="L31" s="5">
        <v>131</v>
      </c>
      <c r="M31" s="5">
        <v>132</v>
      </c>
      <c r="N31" s="5">
        <v>131</v>
      </c>
      <c r="O31" s="5">
        <v>131</v>
      </c>
      <c r="P31" s="5">
        <v>131</v>
      </c>
      <c r="Q31" s="5">
        <v>132</v>
      </c>
      <c r="R31" s="5">
        <v>125</v>
      </c>
      <c r="S31" s="5">
        <v>131</v>
      </c>
      <c r="T31" s="5">
        <v>131</v>
      </c>
      <c r="U31" s="5">
        <v>130</v>
      </c>
      <c r="V31" s="5">
        <v>130.11000000000001</v>
      </c>
      <c r="W31" s="5">
        <v>129.88999999999999</v>
      </c>
      <c r="X31" s="5">
        <v>0.17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131</v>
      </c>
      <c r="D32" s="11">
        <v>131</v>
      </c>
      <c r="E32" s="11">
        <v>131</v>
      </c>
      <c r="F32" s="11">
        <v>131</v>
      </c>
      <c r="G32" s="11">
        <v>128</v>
      </c>
      <c r="H32" s="11">
        <v>132</v>
      </c>
      <c r="I32" s="11">
        <v>133.9</v>
      </c>
      <c r="J32" s="11">
        <v>126</v>
      </c>
      <c r="K32" s="11">
        <v>131.30000000000001</v>
      </c>
      <c r="L32" s="11">
        <v>131</v>
      </c>
      <c r="M32" s="11">
        <v>132</v>
      </c>
      <c r="N32" s="11">
        <v>131</v>
      </c>
      <c r="O32" s="11">
        <v>133</v>
      </c>
      <c r="P32" s="11">
        <v>131</v>
      </c>
      <c r="Q32" s="11">
        <v>133</v>
      </c>
      <c r="R32" s="11">
        <v>132.5</v>
      </c>
      <c r="S32" s="11">
        <v>131</v>
      </c>
      <c r="T32" s="11">
        <v>131</v>
      </c>
      <c r="U32" s="11">
        <v>132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65</v>
      </c>
      <c r="D33" s="5">
        <v>65</v>
      </c>
      <c r="E33" s="5">
        <v>65</v>
      </c>
      <c r="F33" s="5">
        <v>65</v>
      </c>
      <c r="G33" s="5">
        <v>55</v>
      </c>
      <c r="H33" s="5">
        <v>66</v>
      </c>
      <c r="I33" s="5">
        <v>64</v>
      </c>
      <c r="J33" s="5">
        <v>53</v>
      </c>
      <c r="K33" s="5">
        <v>65</v>
      </c>
      <c r="L33" s="5">
        <v>65</v>
      </c>
      <c r="M33" s="5">
        <v>65.5</v>
      </c>
      <c r="N33" s="5">
        <v>65</v>
      </c>
      <c r="O33" s="5">
        <v>65</v>
      </c>
      <c r="P33" s="5" t="s">
        <v>12</v>
      </c>
      <c r="Q33" s="5">
        <v>65</v>
      </c>
      <c r="R33" s="5" t="s">
        <v>9</v>
      </c>
      <c r="S33" s="5">
        <v>65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65</v>
      </c>
      <c r="D34" s="5">
        <v>65</v>
      </c>
      <c r="E34" s="5">
        <v>67</v>
      </c>
      <c r="F34" s="5">
        <v>65</v>
      </c>
      <c r="G34" s="5">
        <v>57</v>
      </c>
      <c r="H34" s="5">
        <v>66</v>
      </c>
      <c r="I34" s="5">
        <v>65</v>
      </c>
      <c r="J34" s="5">
        <v>60</v>
      </c>
      <c r="K34" s="5">
        <v>65</v>
      </c>
      <c r="L34" s="5">
        <v>65</v>
      </c>
      <c r="M34" s="5">
        <v>66</v>
      </c>
      <c r="N34" s="5">
        <v>65</v>
      </c>
      <c r="O34" s="5">
        <v>65</v>
      </c>
      <c r="P34" s="5" t="s">
        <v>12</v>
      </c>
      <c r="Q34" s="5">
        <v>65</v>
      </c>
      <c r="R34" s="5" t="s">
        <v>9</v>
      </c>
      <c r="S34" s="5">
        <v>65</v>
      </c>
      <c r="T34" s="5" t="s">
        <v>8</v>
      </c>
      <c r="U34" s="5">
        <v>55</v>
      </c>
      <c r="V34" s="5">
        <v>65.05</v>
      </c>
      <c r="W34" s="5">
        <v>64.75</v>
      </c>
      <c r="X34" s="5">
        <v>0.46</v>
      </c>
    </row>
    <row r="35" spans="1:254" ht="15.95" customHeight="1" x14ac:dyDescent="0.2">
      <c r="A35" s="13"/>
      <c r="B35" s="12" t="s">
        <v>4</v>
      </c>
      <c r="C35" s="11">
        <v>65</v>
      </c>
      <c r="D35" s="11">
        <v>65</v>
      </c>
      <c r="E35" s="11">
        <v>67</v>
      </c>
      <c r="F35" s="11">
        <v>65</v>
      </c>
      <c r="G35" s="11">
        <v>58</v>
      </c>
      <c r="H35" s="11">
        <v>66</v>
      </c>
      <c r="I35" s="11">
        <v>66</v>
      </c>
      <c r="J35" s="11">
        <v>60</v>
      </c>
      <c r="K35" s="11">
        <v>65</v>
      </c>
      <c r="L35" s="11">
        <v>65</v>
      </c>
      <c r="M35" s="11">
        <v>67</v>
      </c>
      <c r="N35" s="11">
        <v>65</v>
      </c>
      <c r="O35" s="11">
        <v>65</v>
      </c>
      <c r="P35" s="11" t="s">
        <v>12</v>
      </c>
      <c r="Q35" s="11">
        <v>67</v>
      </c>
      <c r="R35" s="11" t="s">
        <v>9</v>
      </c>
      <c r="S35" s="11">
        <v>65</v>
      </c>
      <c r="T35" s="11" t="s">
        <v>8</v>
      </c>
      <c r="U35" s="11">
        <v>62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238</v>
      </c>
      <c r="D36" s="5">
        <v>240</v>
      </c>
      <c r="E36" s="5">
        <v>235</v>
      </c>
      <c r="F36" s="5">
        <v>239</v>
      </c>
      <c r="G36" s="5">
        <v>235</v>
      </c>
      <c r="H36" s="5">
        <v>230</v>
      </c>
      <c r="I36" s="5">
        <v>230</v>
      </c>
      <c r="J36" s="5">
        <v>220</v>
      </c>
      <c r="K36" s="5">
        <v>238</v>
      </c>
      <c r="L36" s="5">
        <v>225</v>
      </c>
      <c r="M36" s="5">
        <v>235</v>
      </c>
      <c r="N36" s="5">
        <v>245</v>
      </c>
      <c r="O36" s="5">
        <v>240</v>
      </c>
      <c r="P36" s="5">
        <v>240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238</v>
      </c>
      <c r="D37" s="5">
        <v>240</v>
      </c>
      <c r="E37" s="5">
        <v>235</v>
      </c>
      <c r="F37" s="5">
        <v>239.5</v>
      </c>
      <c r="G37" s="5">
        <v>237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235</v>
      </c>
      <c r="N37" s="5">
        <v>245</v>
      </c>
      <c r="O37" s="5">
        <v>240</v>
      </c>
      <c r="P37" s="5">
        <v>240</v>
      </c>
      <c r="Q37" s="5">
        <v>230</v>
      </c>
      <c r="R37" s="5">
        <v>240</v>
      </c>
      <c r="S37" s="5">
        <v>240</v>
      </c>
      <c r="T37" s="5">
        <v>235</v>
      </c>
      <c r="U37" s="5">
        <v>230</v>
      </c>
      <c r="V37" s="5">
        <v>236.64</v>
      </c>
      <c r="W37" s="5">
        <v>236.64</v>
      </c>
      <c r="X37" s="5">
        <v>0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240</v>
      </c>
      <c r="E38" s="11">
        <v>240</v>
      </c>
      <c r="F38" s="11">
        <v>240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>
        <v>240</v>
      </c>
      <c r="M38" s="11">
        <v>240</v>
      </c>
      <c r="N38" s="11">
        <v>250</v>
      </c>
      <c r="O38" s="11">
        <v>240</v>
      </c>
      <c r="P38" s="11">
        <v>240</v>
      </c>
      <c r="Q38" s="11">
        <v>236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7.9</v>
      </c>
      <c r="D39" s="5">
        <v>7.5</v>
      </c>
      <c r="E39" s="5" t="s">
        <v>8</v>
      </c>
      <c r="F39" s="5">
        <v>7.6</v>
      </c>
      <c r="G39" s="5" t="s">
        <v>8</v>
      </c>
      <c r="H39" s="5">
        <v>7</v>
      </c>
      <c r="I39" s="5">
        <v>7.6</v>
      </c>
      <c r="J39" s="5">
        <v>8</v>
      </c>
      <c r="K39" s="5">
        <v>7.5</v>
      </c>
      <c r="L39" s="5">
        <v>7.5</v>
      </c>
      <c r="M39" s="5">
        <v>7</v>
      </c>
      <c r="N39" s="5" t="s">
        <v>9</v>
      </c>
      <c r="O39" s="5">
        <v>8.1</v>
      </c>
      <c r="P39" s="5" t="s">
        <v>8</v>
      </c>
      <c r="Q39" s="5">
        <v>7.3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7.9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7.3</v>
      </c>
      <c r="R40" s="5">
        <v>7.6</v>
      </c>
      <c r="S40" s="5" t="s">
        <v>8</v>
      </c>
      <c r="T40" s="5">
        <v>7.9</v>
      </c>
      <c r="U40" s="5">
        <v>7.5</v>
      </c>
      <c r="V40" s="5">
        <v>7.63</v>
      </c>
      <c r="W40" s="5">
        <v>7.63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7.6</v>
      </c>
      <c r="L41" s="11">
        <v>7.7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7.3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230</v>
      </c>
      <c r="E42" s="5">
        <v>220</v>
      </c>
      <c r="F42" s="5">
        <v>210</v>
      </c>
      <c r="G42" s="5">
        <v>215</v>
      </c>
      <c r="H42" s="5">
        <v>205</v>
      </c>
      <c r="I42" s="5">
        <v>210</v>
      </c>
      <c r="J42" s="5">
        <v>200</v>
      </c>
      <c r="K42" s="5">
        <v>215</v>
      </c>
      <c r="L42" s="5">
        <v>210</v>
      </c>
      <c r="M42" s="5">
        <v>200</v>
      </c>
      <c r="N42" s="5">
        <v>225</v>
      </c>
      <c r="O42" s="5">
        <v>225</v>
      </c>
      <c r="P42" s="5">
        <v>225</v>
      </c>
      <c r="Q42" s="5">
        <v>200</v>
      </c>
      <c r="R42" s="5">
        <v>220</v>
      </c>
      <c r="S42" s="5">
        <v>230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215</v>
      </c>
      <c r="J43" s="5">
        <v>200</v>
      </c>
      <c r="K43" s="5">
        <v>215</v>
      </c>
      <c r="L43" s="5">
        <v>215</v>
      </c>
      <c r="M43" s="5">
        <v>200</v>
      </c>
      <c r="N43" s="5">
        <v>225</v>
      </c>
      <c r="O43" s="5">
        <v>225</v>
      </c>
      <c r="P43" s="5">
        <v>225</v>
      </c>
      <c r="Q43" s="5">
        <v>200</v>
      </c>
      <c r="R43" s="5">
        <v>225</v>
      </c>
      <c r="S43" s="5">
        <v>230</v>
      </c>
      <c r="T43" s="5">
        <v>225</v>
      </c>
      <c r="U43" s="5">
        <v>200</v>
      </c>
      <c r="V43" s="5">
        <v>219</v>
      </c>
      <c r="W43" s="5">
        <v>218.71</v>
      </c>
      <c r="X43" s="5">
        <v>0.13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218</v>
      </c>
      <c r="D44" s="8">
        <v>230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230</v>
      </c>
      <c r="M44" s="8">
        <v>215</v>
      </c>
      <c r="N44" s="8">
        <v>230</v>
      </c>
      <c r="O44" s="8">
        <v>225</v>
      </c>
      <c r="P44" s="8">
        <v>225</v>
      </c>
      <c r="Q44" s="8">
        <v>210</v>
      </c>
      <c r="R44" s="8">
        <v>225</v>
      </c>
      <c r="S44" s="8">
        <v>230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6.67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7.82</v>
      </c>
      <c r="M9" s="5" t="s">
        <v>8</v>
      </c>
      <c r="N9" s="5">
        <v>7.16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7.32</v>
      </c>
      <c r="E10" s="5" t="s">
        <v>8</v>
      </c>
      <c r="F10" s="5">
        <v>7.25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8.15</v>
      </c>
      <c r="M10" s="5" t="s">
        <v>8</v>
      </c>
      <c r="N10" s="5">
        <v>7.16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6.9</v>
      </c>
      <c r="U10" s="5" t="s">
        <v>8</v>
      </c>
      <c r="V10" s="5">
        <v>7.78</v>
      </c>
      <c r="W10" s="5">
        <v>7.77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7.32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7.08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402</v>
      </c>
      <c r="L12" s="5">
        <v>450</v>
      </c>
      <c r="M12" s="5" t="s">
        <v>8</v>
      </c>
      <c r="N12" s="5">
        <v>445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445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440</v>
      </c>
      <c r="U13" s="5" t="s">
        <v>8</v>
      </c>
      <c r="V13" s="5">
        <v>461.53</v>
      </c>
      <c r="W13" s="5">
        <v>460.78</v>
      </c>
      <c r="X13" s="5">
        <v>0.16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440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18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17.95</v>
      </c>
      <c r="W16" s="5">
        <v>17.84</v>
      </c>
      <c r="X16" s="5">
        <v>0.62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20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258.69</v>
      </c>
      <c r="W19" s="5">
        <v>259.02999999999997</v>
      </c>
      <c r="X19" s="5">
        <v>-0.13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245.89</v>
      </c>
      <c r="W22" s="5">
        <v>245.89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400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429.2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420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435</v>
      </c>
      <c r="U25" s="5" t="s">
        <v>8</v>
      </c>
      <c r="V25" s="5">
        <v>432.23</v>
      </c>
      <c r="W25" s="5">
        <v>394.54</v>
      </c>
      <c r="X25" s="5">
        <v>9.5500000000000007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435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446.6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52.5</v>
      </c>
      <c r="D27" s="5">
        <v>53.5</v>
      </c>
      <c r="E27" s="5">
        <v>53.5</v>
      </c>
      <c r="F27" s="5">
        <v>53.5</v>
      </c>
      <c r="G27" s="5">
        <v>46</v>
      </c>
      <c r="H27" s="5">
        <v>54</v>
      </c>
      <c r="I27" s="5">
        <v>54.2</v>
      </c>
      <c r="J27" s="5">
        <v>46</v>
      </c>
      <c r="K27" s="5">
        <v>53.9</v>
      </c>
      <c r="L27" s="5">
        <v>52</v>
      </c>
      <c r="M27" s="5">
        <v>53</v>
      </c>
      <c r="N27" s="5">
        <v>53.5</v>
      </c>
      <c r="O27" s="5">
        <v>53.5</v>
      </c>
      <c r="P27" s="5">
        <v>53</v>
      </c>
      <c r="Q27" s="5">
        <v>54.7</v>
      </c>
      <c r="R27" s="5">
        <v>48</v>
      </c>
      <c r="S27" s="5">
        <v>53.5</v>
      </c>
      <c r="T27" s="5">
        <v>53.5</v>
      </c>
      <c r="U27" s="5">
        <v>50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52.5</v>
      </c>
      <c r="D28" s="5">
        <v>53.5</v>
      </c>
      <c r="E28" s="5">
        <v>53.5</v>
      </c>
      <c r="F28" s="5">
        <v>53.5</v>
      </c>
      <c r="G28" s="5">
        <v>47</v>
      </c>
      <c r="H28" s="5">
        <v>54</v>
      </c>
      <c r="I28" s="5">
        <v>54.7</v>
      </c>
      <c r="J28" s="5">
        <v>46</v>
      </c>
      <c r="K28" s="5">
        <v>53.9</v>
      </c>
      <c r="L28" s="5">
        <v>53</v>
      </c>
      <c r="M28" s="5">
        <v>53.7</v>
      </c>
      <c r="N28" s="5">
        <v>53.5</v>
      </c>
      <c r="O28" s="5">
        <v>53.5</v>
      </c>
      <c r="P28" s="5">
        <v>53</v>
      </c>
      <c r="Q28" s="5">
        <v>54.7</v>
      </c>
      <c r="R28" s="5">
        <v>50</v>
      </c>
      <c r="S28" s="5">
        <v>53.5</v>
      </c>
      <c r="T28" s="5">
        <v>53.5</v>
      </c>
      <c r="U28" s="5">
        <v>52</v>
      </c>
      <c r="V28" s="5">
        <v>52.95</v>
      </c>
      <c r="W28" s="5">
        <v>52.47</v>
      </c>
      <c r="X28" s="5">
        <v>0.91</v>
      </c>
    </row>
    <row r="29" spans="1:254" ht="15.95" customHeight="1" x14ac:dyDescent="0.2">
      <c r="A29" s="13"/>
      <c r="B29" s="12" t="s">
        <v>4</v>
      </c>
      <c r="C29" s="11">
        <v>53.5</v>
      </c>
      <c r="D29" s="11">
        <v>53.5</v>
      </c>
      <c r="E29" s="11">
        <v>54</v>
      </c>
      <c r="F29" s="11">
        <v>53.5</v>
      </c>
      <c r="G29" s="11">
        <v>48</v>
      </c>
      <c r="H29" s="11">
        <v>54.7</v>
      </c>
      <c r="I29" s="11">
        <v>55.7</v>
      </c>
      <c r="J29" s="11">
        <v>48</v>
      </c>
      <c r="K29" s="11">
        <v>53.9</v>
      </c>
      <c r="L29" s="11">
        <v>53.5</v>
      </c>
      <c r="M29" s="11">
        <v>54</v>
      </c>
      <c r="N29" s="11">
        <v>53.5</v>
      </c>
      <c r="O29" s="11">
        <v>53.5</v>
      </c>
      <c r="P29" s="11">
        <v>53</v>
      </c>
      <c r="Q29" s="11">
        <v>54.9</v>
      </c>
      <c r="R29" s="11">
        <v>54.4</v>
      </c>
      <c r="S29" s="11">
        <v>53.5</v>
      </c>
      <c r="T29" s="11">
        <v>53.5</v>
      </c>
      <c r="U29" s="11">
        <v>55.5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132</v>
      </c>
      <c r="D30" s="5">
        <v>132</v>
      </c>
      <c r="E30" s="5">
        <v>132</v>
      </c>
      <c r="F30" s="5">
        <v>132</v>
      </c>
      <c r="G30" s="5">
        <v>125</v>
      </c>
      <c r="H30" s="5">
        <v>131</v>
      </c>
      <c r="I30" s="5">
        <v>132.69999999999999</v>
      </c>
      <c r="J30" s="5">
        <v>120</v>
      </c>
      <c r="K30" s="5">
        <v>132.30000000000001</v>
      </c>
      <c r="L30" s="5">
        <v>132</v>
      </c>
      <c r="M30" s="5">
        <v>131</v>
      </c>
      <c r="N30" s="5">
        <v>132</v>
      </c>
      <c r="O30" s="5">
        <v>132</v>
      </c>
      <c r="P30" s="5">
        <v>132</v>
      </c>
      <c r="Q30" s="5">
        <v>133</v>
      </c>
      <c r="R30" s="5">
        <v>125</v>
      </c>
      <c r="S30" s="5">
        <v>132</v>
      </c>
      <c r="T30" s="5">
        <v>131.69999999999999</v>
      </c>
      <c r="U30" s="5">
        <v>129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132</v>
      </c>
      <c r="D31" s="5">
        <v>132</v>
      </c>
      <c r="E31" s="5">
        <v>132</v>
      </c>
      <c r="F31" s="5">
        <v>132</v>
      </c>
      <c r="G31" s="5">
        <v>126</v>
      </c>
      <c r="H31" s="5">
        <v>132</v>
      </c>
      <c r="I31" s="5">
        <v>133.4</v>
      </c>
      <c r="J31" s="5">
        <v>124</v>
      </c>
      <c r="K31" s="5">
        <v>132.30000000000001</v>
      </c>
      <c r="L31" s="5">
        <v>132</v>
      </c>
      <c r="M31" s="5">
        <v>133</v>
      </c>
      <c r="N31" s="5">
        <v>132</v>
      </c>
      <c r="O31" s="5">
        <v>132</v>
      </c>
      <c r="P31" s="5">
        <v>132</v>
      </c>
      <c r="Q31" s="5">
        <v>133</v>
      </c>
      <c r="R31" s="5">
        <v>125</v>
      </c>
      <c r="S31" s="5">
        <v>132</v>
      </c>
      <c r="T31" s="5">
        <v>132</v>
      </c>
      <c r="U31" s="5">
        <v>130</v>
      </c>
      <c r="V31" s="5">
        <v>130.94999999999999</v>
      </c>
      <c r="W31" s="5">
        <v>130.11000000000001</v>
      </c>
      <c r="X31" s="5">
        <v>0.65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132</v>
      </c>
      <c r="D32" s="11">
        <v>132</v>
      </c>
      <c r="E32" s="11">
        <v>132</v>
      </c>
      <c r="F32" s="11">
        <v>132</v>
      </c>
      <c r="G32" s="11">
        <v>128</v>
      </c>
      <c r="H32" s="11">
        <v>133</v>
      </c>
      <c r="I32" s="11">
        <v>134.9</v>
      </c>
      <c r="J32" s="11">
        <v>126</v>
      </c>
      <c r="K32" s="11">
        <v>132.30000000000001</v>
      </c>
      <c r="L32" s="11">
        <v>132</v>
      </c>
      <c r="M32" s="11">
        <v>133</v>
      </c>
      <c r="N32" s="11">
        <v>132</v>
      </c>
      <c r="O32" s="11">
        <v>133.5</v>
      </c>
      <c r="P32" s="11">
        <v>132</v>
      </c>
      <c r="Q32" s="11">
        <v>134</v>
      </c>
      <c r="R32" s="11">
        <v>133.5</v>
      </c>
      <c r="S32" s="11">
        <v>132</v>
      </c>
      <c r="T32" s="11">
        <v>132</v>
      </c>
      <c r="U32" s="11">
        <v>132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65</v>
      </c>
      <c r="D33" s="5">
        <v>65</v>
      </c>
      <c r="E33" s="5">
        <v>65</v>
      </c>
      <c r="F33" s="5">
        <v>65</v>
      </c>
      <c r="G33" s="5">
        <v>55</v>
      </c>
      <c r="H33" s="5">
        <v>66</v>
      </c>
      <c r="I33" s="5">
        <v>64</v>
      </c>
      <c r="J33" s="5">
        <v>53</v>
      </c>
      <c r="K33" s="5">
        <v>65</v>
      </c>
      <c r="L33" s="5">
        <v>65</v>
      </c>
      <c r="M33" s="5">
        <v>65</v>
      </c>
      <c r="N33" s="5">
        <v>65</v>
      </c>
      <c r="O33" s="5">
        <v>65</v>
      </c>
      <c r="P33" s="5" t="s">
        <v>12</v>
      </c>
      <c r="Q33" s="5">
        <v>65</v>
      </c>
      <c r="R33" s="5" t="s">
        <v>9</v>
      </c>
      <c r="S33" s="5">
        <v>65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65</v>
      </c>
      <c r="D34" s="5">
        <v>65</v>
      </c>
      <c r="E34" s="5">
        <v>67</v>
      </c>
      <c r="F34" s="5">
        <v>65</v>
      </c>
      <c r="G34" s="5">
        <v>57</v>
      </c>
      <c r="H34" s="5">
        <v>67</v>
      </c>
      <c r="I34" s="5">
        <v>65</v>
      </c>
      <c r="J34" s="5">
        <v>60</v>
      </c>
      <c r="K34" s="5">
        <v>65</v>
      </c>
      <c r="L34" s="5">
        <v>65</v>
      </c>
      <c r="M34" s="5">
        <v>65.5</v>
      </c>
      <c r="N34" s="5">
        <v>65</v>
      </c>
      <c r="O34" s="5">
        <v>65</v>
      </c>
      <c r="P34" s="5" t="s">
        <v>12</v>
      </c>
      <c r="Q34" s="5">
        <v>65</v>
      </c>
      <c r="R34" s="5" t="s">
        <v>9</v>
      </c>
      <c r="S34" s="5">
        <v>65</v>
      </c>
      <c r="T34" s="5" t="s">
        <v>8</v>
      </c>
      <c r="U34" s="5">
        <v>55</v>
      </c>
      <c r="V34" s="5">
        <v>65.13</v>
      </c>
      <c r="W34" s="5">
        <v>65.05</v>
      </c>
      <c r="X34" s="5">
        <v>0.12</v>
      </c>
    </row>
    <row r="35" spans="1:254" ht="15.95" customHeight="1" x14ac:dyDescent="0.2">
      <c r="A35" s="13"/>
      <c r="B35" s="12" t="s">
        <v>4</v>
      </c>
      <c r="C35" s="11">
        <v>65</v>
      </c>
      <c r="D35" s="11">
        <v>65</v>
      </c>
      <c r="E35" s="11">
        <v>67</v>
      </c>
      <c r="F35" s="11">
        <v>65</v>
      </c>
      <c r="G35" s="11">
        <v>58</v>
      </c>
      <c r="H35" s="11">
        <v>67</v>
      </c>
      <c r="I35" s="11">
        <v>66</v>
      </c>
      <c r="J35" s="11">
        <v>60</v>
      </c>
      <c r="K35" s="11">
        <v>65</v>
      </c>
      <c r="L35" s="11">
        <v>65</v>
      </c>
      <c r="M35" s="11">
        <v>67</v>
      </c>
      <c r="N35" s="11">
        <v>65</v>
      </c>
      <c r="O35" s="11">
        <v>65</v>
      </c>
      <c r="P35" s="11" t="s">
        <v>12</v>
      </c>
      <c r="Q35" s="11">
        <v>67</v>
      </c>
      <c r="R35" s="11" t="s">
        <v>9</v>
      </c>
      <c r="S35" s="11">
        <v>65</v>
      </c>
      <c r="T35" s="11" t="s">
        <v>8</v>
      </c>
      <c r="U35" s="11">
        <v>62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238</v>
      </c>
      <c r="D36" s="5">
        <v>240</v>
      </c>
      <c r="E36" s="5">
        <v>235</v>
      </c>
      <c r="F36" s="5">
        <v>239</v>
      </c>
      <c r="G36" s="5">
        <v>235</v>
      </c>
      <c r="H36" s="5">
        <v>230</v>
      </c>
      <c r="I36" s="5">
        <v>230</v>
      </c>
      <c r="J36" s="5">
        <v>220</v>
      </c>
      <c r="K36" s="5">
        <v>238</v>
      </c>
      <c r="L36" s="5">
        <v>225</v>
      </c>
      <c r="M36" s="5">
        <v>235</v>
      </c>
      <c r="N36" s="5">
        <v>245</v>
      </c>
      <c r="O36" s="5" t="s">
        <v>12</v>
      </c>
      <c r="P36" s="5" t="s">
        <v>12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238</v>
      </c>
      <c r="D37" s="5">
        <v>240</v>
      </c>
      <c r="E37" s="5">
        <v>240</v>
      </c>
      <c r="F37" s="5">
        <v>239.5</v>
      </c>
      <c r="G37" s="5">
        <v>237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235</v>
      </c>
      <c r="N37" s="5">
        <v>245</v>
      </c>
      <c r="O37" s="5" t="s">
        <v>12</v>
      </c>
      <c r="P37" s="5" t="s">
        <v>12</v>
      </c>
      <c r="Q37" s="5">
        <v>230</v>
      </c>
      <c r="R37" s="5">
        <v>240</v>
      </c>
      <c r="S37" s="5">
        <v>240</v>
      </c>
      <c r="T37" s="5">
        <v>235</v>
      </c>
      <c r="U37" s="5">
        <v>230</v>
      </c>
      <c r="V37" s="5">
        <v>236.08</v>
      </c>
      <c r="W37" s="5">
        <v>236.64</v>
      </c>
      <c r="X37" s="5">
        <v>-0.24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240</v>
      </c>
      <c r="E38" s="11">
        <v>245</v>
      </c>
      <c r="F38" s="11">
        <v>240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>
        <v>240</v>
      </c>
      <c r="M38" s="11">
        <v>240</v>
      </c>
      <c r="N38" s="11">
        <v>250</v>
      </c>
      <c r="O38" s="11" t="s">
        <v>12</v>
      </c>
      <c r="P38" s="11" t="s">
        <v>12</v>
      </c>
      <c r="Q38" s="11">
        <v>236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7.9</v>
      </c>
      <c r="D39" s="5">
        <v>7.5</v>
      </c>
      <c r="E39" s="5" t="s">
        <v>8</v>
      </c>
      <c r="F39" s="5">
        <v>7.6</v>
      </c>
      <c r="G39" s="5" t="s">
        <v>8</v>
      </c>
      <c r="H39" s="5">
        <v>7</v>
      </c>
      <c r="I39" s="5">
        <v>7.6</v>
      </c>
      <c r="J39" s="5">
        <v>8</v>
      </c>
      <c r="K39" s="5">
        <v>7.5</v>
      </c>
      <c r="L39" s="5">
        <v>7.5</v>
      </c>
      <c r="M39" s="5">
        <v>7</v>
      </c>
      <c r="N39" s="5" t="s">
        <v>9</v>
      </c>
      <c r="O39" s="5">
        <v>8.1</v>
      </c>
      <c r="P39" s="5" t="s">
        <v>8</v>
      </c>
      <c r="Q39" s="5">
        <v>7.3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7.9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7.3</v>
      </c>
      <c r="R40" s="5">
        <v>7.6</v>
      </c>
      <c r="S40" s="5" t="s">
        <v>8</v>
      </c>
      <c r="T40" s="5">
        <v>7.9</v>
      </c>
      <c r="U40" s="5">
        <v>7.5</v>
      </c>
      <c r="V40" s="5">
        <v>7.63</v>
      </c>
      <c r="W40" s="5">
        <v>7.63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7.6</v>
      </c>
      <c r="L41" s="11">
        <v>7.7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7.3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230</v>
      </c>
      <c r="E42" s="5">
        <v>220</v>
      </c>
      <c r="F42" s="5">
        <v>210</v>
      </c>
      <c r="G42" s="5">
        <v>215</v>
      </c>
      <c r="H42" s="5">
        <v>205</v>
      </c>
      <c r="I42" s="5">
        <v>210</v>
      </c>
      <c r="J42" s="5">
        <v>200</v>
      </c>
      <c r="K42" s="5">
        <v>215</v>
      </c>
      <c r="L42" s="5">
        <v>210</v>
      </c>
      <c r="M42" s="5">
        <v>200</v>
      </c>
      <c r="N42" s="5">
        <v>225</v>
      </c>
      <c r="O42" s="5" t="s">
        <v>12</v>
      </c>
      <c r="P42" s="5" t="s">
        <v>12</v>
      </c>
      <c r="Q42" s="5">
        <v>200</v>
      </c>
      <c r="R42" s="5">
        <v>220</v>
      </c>
      <c r="S42" s="5">
        <v>215</v>
      </c>
      <c r="T42" s="5">
        <v>220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215</v>
      </c>
      <c r="J43" s="5">
        <v>200</v>
      </c>
      <c r="K43" s="5">
        <v>215</v>
      </c>
      <c r="L43" s="5">
        <v>215</v>
      </c>
      <c r="M43" s="5">
        <v>200</v>
      </c>
      <c r="N43" s="5">
        <v>225</v>
      </c>
      <c r="O43" s="5" t="s">
        <v>12</v>
      </c>
      <c r="P43" s="5" t="s">
        <v>12</v>
      </c>
      <c r="Q43" s="5">
        <v>200</v>
      </c>
      <c r="R43" s="5">
        <v>225</v>
      </c>
      <c r="S43" s="5">
        <v>215</v>
      </c>
      <c r="T43" s="5">
        <v>225</v>
      </c>
      <c r="U43" s="5">
        <v>200</v>
      </c>
      <c r="V43" s="5">
        <v>216.78</v>
      </c>
      <c r="W43" s="5">
        <v>219</v>
      </c>
      <c r="X43" s="5">
        <v>-1.01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218</v>
      </c>
      <c r="D44" s="8">
        <v>230</v>
      </c>
      <c r="E44" s="8">
        <v>220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230</v>
      </c>
      <c r="M44" s="8">
        <v>215</v>
      </c>
      <c r="N44" s="8">
        <v>230</v>
      </c>
      <c r="O44" s="8" t="s">
        <v>12</v>
      </c>
      <c r="P44" s="8" t="s">
        <v>12</v>
      </c>
      <c r="Q44" s="8">
        <v>210</v>
      </c>
      <c r="R44" s="8">
        <v>225</v>
      </c>
      <c r="S44" s="8">
        <v>220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</v>
      </c>
      <c r="L9" s="5">
        <v>7.82</v>
      </c>
      <c r="M9" s="5" t="s">
        <v>8</v>
      </c>
      <c r="N9" s="5">
        <v>7.16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7.32</v>
      </c>
      <c r="E10" s="5" t="s">
        <v>8</v>
      </c>
      <c r="F10" s="5">
        <v>7.25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8.15</v>
      </c>
      <c r="M10" s="5" t="s">
        <v>8</v>
      </c>
      <c r="N10" s="5">
        <v>7.16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7.78</v>
      </c>
      <c r="W10" s="5">
        <v>7.78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7.32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402</v>
      </c>
      <c r="L12" s="5">
        <v>450</v>
      </c>
      <c r="M12" s="5" t="s">
        <v>8</v>
      </c>
      <c r="N12" s="5">
        <v>445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445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440</v>
      </c>
      <c r="U13" s="5" t="s">
        <v>8</v>
      </c>
      <c r="V13" s="5">
        <v>461.53</v>
      </c>
      <c r="W13" s="5">
        <v>461.53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18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17.95</v>
      </c>
      <c r="W16" s="5">
        <v>17.95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20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258.69</v>
      </c>
      <c r="W19" s="5">
        <v>258.69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247.36</v>
      </c>
      <c r="W22" s="5">
        <v>245.89</v>
      </c>
      <c r="X22" s="5">
        <v>0.6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400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429.2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420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435</v>
      </c>
      <c r="U25" s="5" t="s">
        <v>8</v>
      </c>
      <c r="V25" s="5">
        <v>432.23</v>
      </c>
      <c r="W25" s="5">
        <v>432.23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435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446.6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53</v>
      </c>
      <c r="D27" s="5">
        <v>54.5</v>
      </c>
      <c r="E27" s="5">
        <v>54.4</v>
      </c>
      <c r="F27" s="5">
        <v>54.5</v>
      </c>
      <c r="G27" s="5">
        <v>46</v>
      </c>
      <c r="H27" s="5">
        <v>54</v>
      </c>
      <c r="I27" s="5">
        <v>55.2</v>
      </c>
      <c r="J27" s="5">
        <v>46</v>
      </c>
      <c r="K27" s="5">
        <v>54.9</v>
      </c>
      <c r="L27" s="5">
        <v>53</v>
      </c>
      <c r="M27" s="5">
        <v>54</v>
      </c>
      <c r="N27" s="5">
        <v>54.5</v>
      </c>
      <c r="O27" s="5">
        <v>54.5</v>
      </c>
      <c r="P27" s="5">
        <v>54.5</v>
      </c>
      <c r="Q27" s="5">
        <v>55.7</v>
      </c>
      <c r="R27" s="5">
        <v>48</v>
      </c>
      <c r="S27" s="5">
        <v>54.5</v>
      </c>
      <c r="T27" s="5">
        <v>54.3</v>
      </c>
      <c r="U27" s="5">
        <v>50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53</v>
      </c>
      <c r="D28" s="5">
        <v>54.5</v>
      </c>
      <c r="E28" s="5">
        <v>54.4</v>
      </c>
      <c r="F28" s="5">
        <v>54.5</v>
      </c>
      <c r="G28" s="5">
        <v>47</v>
      </c>
      <c r="H28" s="5">
        <v>55</v>
      </c>
      <c r="I28" s="5">
        <v>55.7</v>
      </c>
      <c r="J28" s="5">
        <v>46</v>
      </c>
      <c r="K28" s="5">
        <v>54.9</v>
      </c>
      <c r="L28" s="5">
        <v>53.5</v>
      </c>
      <c r="M28" s="5">
        <v>55</v>
      </c>
      <c r="N28" s="5">
        <v>54.5</v>
      </c>
      <c r="O28" s="5">
        <v>54.5</v>
      </c>
      <c r="P28" s="5">
        <v>54.5</v>
      </c>
      <c r="Q28" s="5">
        <v>55.7</v>
      </c>
      <c r="R28" s="5">
        <v>50</v>
      </c>
      <c r="S28" s="5">
        <v>54.5</v>
      </c>
      <c r="T28" s="5">
        <v>54.5</v>
      </c>
      <c r="U28" s="5">
        <v>52</v>
      </c>
      <c r="V28" s="5">
        <v>53.79</v>
      </c>
      <c r="W28" s="5">
        <v>52.95</v>
      </c>
      <c r="X28" s="5">
        <v>1.59</v>
      </c>
    </row>
    <row r="29" spans="1:254" ht="15.95" customHeight="1" x14ac:dyDescent="0.2">
      <c r="A29" s="13"/>
      <c r="B29" s="12" t="s">
        <v>4</v>
      </c>
      <c r="C29" s="11">
        <v>54.5</v>
      </c>
      <c r="D29" s="11">
        <v>54.5</v>
      </c>
      <c r="E29" s="11">
        <v>55</v>
      </c>
      <c r="F29" s="11">
        <v>54.5</v>
      </c>
      <c r="G29" s="11">
        <v>48</v>
      </c>
      <c r="H29" s="11">
        <v>55.7</v>
      </c>
      <c r="I29" s="11">
        <v>56.7</v>
      </c>
      <c r="J29" s="11">
        <v>48</v>
      </c>
      <c r="K29" s="11">
        <v>54.9</v>
      </c>
      <c r="L29" s="11">
        <v>54.5</v>
      </c>
      <c r="M29" s="11">
        <v>55.2</v>
      </c>
      <c r="N29" s="11">
        <v>54.5</v>
      </c>
      <c r="O29" s="11">
        <v>54.5</v>
      </c>
      <c r="P29" s="11">
        <v>54.5</v>
      </c>
      <c r="Q29" s="11">
        <v>55.9</v>
      </c>
      <c r="R29" s="11">
        <v>55.4</v>
      </c>
      <c r="S29" s="11">
        <v>54.5</v>
      </c>
      <c r="T29" s="11">
        <v>54.5</v>
      </c>
      <c r="U29" s="11">
        <v>55.5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132.5</v>
      </c>
      <c r="D30" s="5">
        <v>132.5</v>
      </c>
      <c r="E30" s="5">
        <v>132.5</v>
      </c>
      <c r="F30" s="5">
        <v>132.5</v>
      </c>
      <c r="G30" s="5">
        <v>125</v>
      </c>
      <c r="H30" s="5">
        <v>131</v>
      </c>
      <c r="I30" s="5">
        <v>133.19999999999999</v>
      </c>
      <c r="J30" s="5">
        <v>124</v>
      </c>
      <c r="K30" s="5">
        <v>132.80000000000001</v>
      </c>
      <c r="L30" s="5">
        <v>132.5</v>
      </c>
      <c r="M30" s="5">
        <v>132</v>
      </c>
      <c r="N30" s="5">
        <v>132.5</v>
      </c>
      <c r="O30" s="5">
        <v>132.5</v>
      </c>
      <c r="P30" s="5">
        <v>132.5</v>
      </c>
      <c r="Q30" s="5">
        <v>133.5</v>
      </c>
      <c r="R30" s="5">
        <v>130</v>
      </c>
      <c r="S30" s="5">
        <v>132.5</v>
      </c>
      <c r="T30" s="5">
        <v>132.19999999999999</v>
      </c>
      <c r="U30" s="5">
        <v>129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132.5</v>
      </c>
      <c r="D31" s="5">
        <v>132.5</v>
      </c>
      <c r="E31" s="5">
        <v>132.5</v>
      </c>
      <c r="F31" s="5">
        <v>132.5</v>
      </c>
      <c r="G31" s="5">
        <v>127</v>
      </c>
      <c r="H31" s="5">
        <v>132.5</v>
      </c>
      <c r="I31" s="5">
        <v>133.9</v>
      </c>
      <c r="J31" s="5">
        <v>125</v>
      </c>
      <c r="K31" s="5">
        <v>132.80000000000001</v>
      </c>
      <c r="L31" s="5">
        <v>132.5</v>
      </c>
      <c r="M31" s="5">
        <v>133.5</v>
      </c>
      <c r="N31" s="5">
        <v>132.5</v>
      </c>
      <c r="O31" s="5">
        <v>132.5</v>
      </c>
      <c r="P31" s="5">
        <v>132.5</v>
      </c>
      <c r="Q31" s="5">
        <v>133.5</v>
      </c>
      <c r="R31" s="5">
        <v>130</v>
      </c>
      <c r="S31" s="5">
        <v>132.5</v>
      </c>
      <c r="T31" s="5">
        <v>132.5</v>
      </c>
      <c r="U31" s="5">
        <v>130</v>
      </c>
      <c r="V31" s="5">
        <v>131.97</v>
      </c>
      <c r="W31" s="5">
        <v>130.94999999999999</v>
      </c>
      <c r="X31" s="5">
        <v>0.78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132.5</v>
      </c>
      <c r="D32" s="11">
        <v>132.5</v>
      </c>
      <c r="E32" s="11">
        <v>132.5</v>
      </c>
      <c r="F32" s="11">
        <v>132.5</v>
      </c>
      <c r="G32" s="11">
        <v>128</v>
      </c>
      <c r="H32" s="11">
        <v>133.5</v>
      </c>
      <c r="I32" s="11">
        <v>135.4</v>
      </c>
      <c r="J32" s="11">
        <v>126</v>
      </c>
      <c r="K32" s="11">
        <v>132.80000000000001</v>
      </c>
      <c r="L32" s="11">
        <v>132.5</v>
      </c>
      <c r="M32" s="11">
        <v>133.5</v>
      </c>
      <c r="N32" s="11">
        <v>132.5</v>
      </c>
      <c r="O32" s="11">
        <v>134</v>
      </c>
      <c r="P32" s="11">
        <v>132.5</v>
      </c>
      <c r="Q32" s="11">
        <v>134.5</v>
      </c>
      <c r="R32" s="11">
        <v>134</v>
      </c>
      <c r="S32" s="11">
        <v>132.5</v>
      </c>
      <c r="T32" s="11">
        <v>132.5</v>
      </c>
      <c r="U32" s="11">
        <v>132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65</v>
      </c>
      <c r="D33" s="5">
        <v>65</v>
      </c>
      <c r="E33" s="5">
        <v>65</v>
      </c>
      <c r="F33" s="5">
        <v>65</v>
      </c>
      <c r="G33" s="5">
        <v>55</v>
      </c>
      <c r="H33" s="5">
        <v>65.5</v>
      </c>
      <c r="I33" s="5">
        <v>64</v>
      </c>
      <c r="J33" s="5">
        <v>53</v>
      </c>
      <c r="K33" s="5">
        <v>65</v>
      </c>
      <c r="L33" s="5">
        <v>65</v>
      </c>
      <c r="M33" s="5">
        <v>66</v>
      </c>
      <c r="N33" s="5">
        <v>65</v>
      </c>
      <c r="O33" s="5">
        <v>65</v>
      </c>
      <c r="P33" s="5" t="s">
        <v>12</v>
      </c>
      <c r="Q33" s="5">
        <v>65</v>
      </c>
      <c r="R33" s="5" t="s">
        <v>9</v>
      </c>
      <c r="S33" s="5">
        <v>65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65</v>
      </c>
      <c r="D34" s="5">
        <v>65</v>
      </c>
      <c r="E34" s="5">
        <v>67</v>
      </c>
      <c r="F34" s="5">
        <v>65</v>
      </c>
      <c r="G34" s="5">
        <v>57</v>
      </c>
      <c r="H34" s="5">
        <v>67</v>
      </c>
      <c r="I34" s="5">
        <v>65</v>
      </c>
      <c r="J34" s="5">
        <v>60</v>
      </c>
      <c r="K34" s="5">
        <v>65</v>
      </c>
      <c r="L34" s="5">
        <v>65</v>
      </c>
      <c r="M34" s="5">
        <v>67</v>
      </c>
      <c r="N34" s="5">
        <v>65</v>
      </c>
      <c r="O34" s="5">
        <v>65</v>
      </c>
      <c r="P34" s="5" t="s">
        <v>12</v>
      </c>
      <c r="Q34" s="5">
        <v>65</v>
      </c>
      <c r="R34" s="5" t="s">
        <v>9</v>
      </c>
      <c r="S34" s="5">
        <v>65</v>
      </c>
      <c r="T34" s="5" t="s">
        <v>8</v>
      </c>
      <c r="U34" s="5">
        <v>55</v>
      </c>
      <c r="V34" s="5">
        <v>65.16</v>
      </c>
      <c r="W34" s="5">
        <v>65.13</v>
      </c>
      <c r="X34" s="5">
        <v>0.05</v>
      </c>
    </row>
    <row r="35" spans="1:254" ht="15.95" customHeight="1" x14ac:dyDescent="0.2">
      <c r="A35" s="13"/>
      <c r="B35" s="12" t="s">
        <v>4</v>
      </c>
      <c r="C35" s="11">
        <v>65</v>
      </c>
      <c r="D35" s="11">
        <v>65</v>
      </c>
      <c r="E35" s="11">
        <v>67</v>
      </c>
      <c r="F35" s="11">
        <v>65</v>
      </c>
      <c r="G35" s="11">
        <v>58</v>
      </c>
      <c r="H35" s="11">
        <v>67</v>
      </c>
      <c r="I35" s="11">
        <v>66</v>
      </c>
      <c r="J35" s="11">
        <v>60</v>
      </c>
      <c r="K35" s="11">
        <v>65</v>
      </c>
      <c r="L35" s="11">
        <v>65</v>
      </c>
      <c r="M35" s="11">
        <v>67</v>
      </c>
      <c r="N35" s="11">
        <v>65</v>
      </c>
      <c r="O35" s="11">
        <v>65</v>
      </c>
      <c r="P35" s="11" t="s">
        <v>12</v>
      </c>
      <c r="Q35" s="11">
        <v>67</v>
      </c>
      <c r="R35" s="11" t="s">
        <v>9</v>
      </c>
      <c r="S35" s="11">
        <v>65</v>
      </c>
      <c r="T35" s="11" t="s">
        <v>8</v>
      </c>
      <c r="U35" s="11">
        <v>62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235</v>
      </c>
      <c r="F36" s="5">
        <v>239</v>
      </c>
      <c r="G36" s="5">
        <v>235</v>
      </c>
      <c r="H36" s="5">
        <v>230</v>
      </c>
      <c r="I36" s="5">
        <v>230</v>
      </c>
      <c r="J36" s="5">
        <v>220</v>
      </c>
      <c r="K36" s="5">
        <v>238</v>
      </c>
      <c r="L36" s="5">
        <v>225</v>
      </c>
      <c r="M36" s="5">
        <v>235</v>
      </c>
      <c r="N36" s="5">
        <v>245</v>
      </c>
      <c r="O36" s="5">
        <v>240</v>
      </c>
      <c r="P36" s="5">
        <v>240</v>
      </c>
      <c r="Q36" s="5">
        <v>230</v>
      </c>
      <c r="R36" s="5">
        <v>238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240</v>
      </c>
      <c r="E37" s="5">
        <v>240</v>
      </c>
      <c r="F37" s="5">
        <v>239.5</v>
      </c>
      <c r="G37" s="5">
        <v>237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240</v>
      </c>
      <c r="N37" s="5">
        <v>245</v>
      </c>
      <c r="O37" s="5">
        <v>240</v>
      </c>
      <c r="P37" s="5">
        <v>240</v>
      </c>
      <c r="Q37" s="5">
        <v>236</v>
      </c>
      <c r="R37" s="5">
        <v>240</v>
      </c>
      <c r="S37" s="5">
        <v>240</v>
      </c>
      <c r="T37" s="5">
        <v>235</v>
      </c>
      <c r="U37" s="5">
        <v>230</v>
      </c>
      <c r="V37" s="5">
        <v>237.35</v>
      </c>
      <c r="W37" s="5">
        <v>236.08</v>
      </c>
      <c r="X37" s="5">
        <v>0.54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240</v>
      </c>
      <c r="E38" s="11">
        <v>245</v>
      </c>
      <c r="F38" s="11">
        <v>240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>
        <v>240</v>
      </c>
      <c r="M38" s="11">
        <v>240</v>
      </c>
      <c r="N38" s="11">
        <v>250</v>
      </c>
      <c r="O38" s="11">
        <v>240</v>
      </c>
      <c r="P38" s="11">
        <v>240</v>
      </c>
      <c r="Q38" s="11">
        <v>240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7.8</v>
      </c>
      <c r="D39" s="5">
        <v>7.5</v>
      </c>
      <c r="E39" s="5" t="s">
        <v>8</v>
      </c>
      <c r="F39" s="5">
        <v>7.6</v>
      </c>
      <c r="G39" s="5" t="s">
        <v>8</v>
      </c>
      <c r="H39" s="5">
        <v>7</v>
      </c>
      <c r="I39" s="5">
        <v>7.6</v>
      </c>
      <c r="J39" s="5">
        <v>8</v>
      </c>
      <c r="K39" s="5">
        <v>7.5</v>
      </c>
      <c r="L39" s="5">
        <v>7.5</v>
      </c>
      <c r="M39" s="5">
        <v>7</v>
      </c>
      <c r="N39" s="5" t="s">
        <v>9</v>
      </c>
      <c r="O39" s="5">
        <v>8.1</v>
      </c>
      <c r="P39" s="5" t="s">
        <v>8</v>
      </c>
      <c r="Q39" s="5">
        <v>7.4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7.4</v>
      </c>
      <c r="R40" s="5">
        <v>7.6</v>
      </c>
      <c r="S40" s="5" t="s">
        <v>8</v>
      </c>
      <c r="T40" s="5">
        <v>7.9</v>
      </c>
      <c r="U40" s="5">
        <v>7.5</v>
      </c>
      <c r="V40" s="5">
        <v>7.63</v>
      </c>
      <c r="W40" s="5">
        <v>7.63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7.5</v>
      </c>
      <c r="I41" s="11">
        <v>8</v>
      </c>
      <c r="J41" s="11">
        <v>8</v>
      </c>
      <c r="K41" s="11">
        <v>7.6</v>
      </c>
      <c r="L41" s="11">
        <v>7.7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7.4</v>
      </c>
      <c r="R41" s="11">
        <v>7.6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210</v>
      </c>
      <c r="G42" s="5">
        <v>215</v>
      </c>
      <c r="H42" s="5">
        <v>205</v>
      </c>
      <c r="I42" s="5">
        <v>210</v>
      </c>
      <c r="J42" s="5">
        <v>200</v>
      </c>
      <c r="K42" s="5">
        <v>215</v>
      </c>
      <c r="L42" s="5">
        <v>210</v>
      </c>
      <c r="M42" s="5">
        <v>200</v>
      </c>
      <c r="N42" s="5">
        <v>225</v>
      </c>
      <c r="O42" s="5">
        <v>220</v>
      </c>
      <c r="P42" s="5">
        <v>230</v>
      </c>
      <c r="Q42" s="5">
        <v>200</v>
      </c>
      <c r="R42" s="5">
        <v>225</v>
      </c>
      <c r="S42" s="5">
        <v>220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215</v>
      </c>
      <c r="J43" s="5">
        <v>200</v>
      </c>
      <c r="K43" s="5">
        <v>215</v>
      </c>
      <c r="L43" s="5">
        <v>215</v>
      </c>
      <c r="M43" s="5">
        <v>200</v>
      </c>
      <c r="N43" s="5">
        <v>225</v>
      </c>
      <c r="O43" s="5">
        <v>220</v>
      </c>
      <c r="P43" s="5">
        <v>230</v>
      </c>
      <c r="Q43" s="5">
        <v>200</v>
      </c>
      <c r="R43" s="5">
        <v>230</v>
      </c>
      <c r="S43" s="5">
        <v>230</v>
      </c>
      <c r="T43" s="5">
        <v>225</v>
      </c>
      <c r="U43" s="5">
        <v>200</v>
      </c>
      <c r="V43" s="5">
        <v>219.96</v>
      </c>
      <c r="W43" s="5">
        <v>216.78</v>
      </c>
      <c r="X43" s="5">
        <v>1.47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220</v>
      </c>
      <c r="D44" s="8">
        <v>230</v>
      </c>
      <c r="E44" s="8">
        <v>220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220</v>
      </c>
      <c r="L44" s="8">
        <v>230</v>
      </c>
      <c r="M44" s="8">
        <v>215</v>
      </c>
      <c r="N44" s="8">
        <v>230</v>
      </c>
      <c r="O44" s="8">
        <v>220</v>
      </c>
      <c r="P44" s="8">
        <v>230</v>
      </c>
      <c r="Q44" s="8">
        <v>210</v>
      </c>
      <c r="R44" s="8">
        <v>230</v>
      </c>
      <c r="S44" s="8">
        <v>230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120</v>
      </c>
      <c r="L6" s="5">
        <v>120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120</v>
      </c>
      <c r="L7" s="5">
        <v>130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121.13</v>
      </c>
      <c r="W7" s="5">
        <v>118.16</v>
      </c>
      <c r="X7" s="5">
        <v>2.5099999999999998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120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8</v>
      </c>
      <c r="D9" s="5">
        <v>8.07</v>
      </c>
      <c r="E9" s="5" t="s">
        <v>8</v>
      </c>
      <c r="F9" s="5">
        <v>8.16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7.7</v>
      </c>
      <c r="L9" s="5">
        <v>8.5</v>
      </c>
      <c r="M9" s="5" t="s">
        <v>8</v>
      </c>
      <c r="N9" s="5">
        <v>8.17</v>
      </c>
      <c r="O9" s="5">
        <v>8.0500000000000007</v>
      </c>
      <c r="P9" s="5">
        <v>8.17</v>
      </c>
      <c r="Q9" s="5" t="s">
        <v>8</v>
      </c>
      <c r="R9" s="5" t="s">
        <v>8</v>
      </c>
      <c r="S9" s="5">
        <v>8.43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8.17</v>
      </c>
      <c r="D10" s="5">
        <v>8.07</v>
      </c>
      <c r="E10" s="5" t="s">
        <v>8</v>
      </c>
      <c r="F10" s="5">
        <v>8.17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8.0500000000000007</v>
      </c>
      <c r="L10" s="5">
        <v>8.75</v>
      </c>
      <c r="M10" s="5" t="s">
        <v>8</v>
      </c>
      <c r="N10" s="5">
        <v>8.17</v>
      </c>
      <c r="O10" s="5">
        <v>8.0500000000000007</v>
      </c>
      <c r="P10" s="5">
        <v>8.17</v>
      </c>
      <c r="Q10" s="5" t="s">
        <v>8</v>
      </c>
      <c r="R10" s="5" t="s">
        <v>8</v>
      </c>
      <c r="S10" s="5">
        <v>8.43</v>
      </c>
      <c r="T10" s="5">
        <v>7.8</v>
      </c>
      <c r="U10" s="5" t="s">
        <v>8</v>
      </c>
      <c r="V10" s="5">
        <v>8.5</v>
      </c>
      <c r="W10" s="5">
        <v>8.52</v>
      </c>
      <c r="X10" s="5">
        <v>-0.23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8.1999999999999993</v>
      </c>
      <c r="D11" s="11">
        <v>8.07</v>
      </c>
      <c r="E11" s="11" t="s">
        <v>8</v>
      </c>
      <c r="F11" s="11">
        <v>8.17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8.07</v>
      </c>
      <c r="L11" s="11">
        <v>9.07</v>
      </c>
      <c r="M11" s="11" t="s">
        <v>8</v>
      </c>
      <c r="N11" s="11">
        <v>8.17</v>
      </c>
      <c r="O11" s="11">
        <v>8.41</v>
      </c>
      <c r="P11" s="11">
        <v>8.17</v>
      </c>
      <c r="Q11" s="11" t="s">
        <v>8</v>
      </c>
      <c r="R11" s="11" t="s">
        <v>8</v>
      </c>
      <c r="S11" s="11">
        <v>8.43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500</v>
      </c>
      <c r="D12" s="5" t="s">
        <v>8</v>
      </c>
      <c r="E12" s="5" t="s">
        <v>8</v>
      </c>
      <c r="F12" s="5">
        <v>505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481.6</v>
      </c>
      <c r="L12" s="5">
        <v>490</v>
      </c>
      <c r="M12" s="5" t="s">
        <v>8</v>
      </c>
      <c r="N12" s="5">
        <v>505</v>
      </c>
      <c r="O12" s="5">
        <v>505</v>
      </c>
      <c r="P12" s="5" t="s">
        <v>8</v>
      </c>
      <c r="Q12" s="5" t="s">
        <v>8</v>
      </c>
      <c r="R12" s="5" t="s">
        <v>8</v>
      </c>
      <c r="S12" s="5">
        <v>505.8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505</v>
      </c>
      <c r="D13" s="5" t="s">
        <v>8</v>
      </c>
      <c r="E13" s="5" t="s">
        <v>8</v>
      </c>
      <c r="F13" s="5">
        <v>505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500</v>
      </c>
      <c r="M13" s="5" t="s">
        <v>8</v>
      </c>
      <c r="N13" s="5">
        <v>505</v>
      </c>
      <c r="O13" s="5">
        <v>507</v>
      </c>
      <c r="P13" s="5" t="s">
        <v>8</v>
      </c>
      <c r="Q13" s="5" t="s">
        <v>8</v>
      </c>
      <c r="R13" s="5" t="s">
        <v>8</v>
      </c>
      <c r="S13" s="5">
        <v>505.8</v>
      </c>
      <c r="T13" s="5">
        <v>485</v>
      </c>
      <c r="U13" s="5" t="s">
        <v>8</v>
      </c>
      <c r="V13" s="5">
        <v>500.01</v>
      </c>
      <c r="W13" s="5">
        <v>501.13</v>
      </c>
      <c r="X13" s="5">
        <v>-0.22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517</v>
      </c>
      <c r="D14" s="11" t="s">
        <v>8</v>
      </c>
      <c r="E14" s="11" t="s">
        <v>8</v>
      </c>
      <c r="F14" s="11">
        <v>505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489.6</v>
      </c>
      <c r="L14" s="11">
        <v>520</v>
      </c>
      <c r="M14" s="11" t="s">
        <v>8</v>
      </c>
      <c r="N14" s="11">
        <v>505</v>
      </c>
      <c r="O14" s="11">
        <v>507</v>
      </c>
      <c r="P14" s="11" t="s">
        <v>8</v>
      </c>
      <c r="Q14" s="11" t="s">
        <v>8</v>
      </c>
      <c r="R14" s="11" t="s">
        <v>8</v>
      </c>
      <c r="S14" s="11">
        <v>505.8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220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230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232.86</v>
      </c>
      <c r="W19" s="5">
        <v>211.35</v>
      </c>
      <c r="X19" s="5">
        <v>10.18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250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230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240</v>
      </c>
      <c r="L22" s="5" t="s">
        <v>9</v>
      </c>
      <c r="M22" s="5">
        <v>230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250</v>
      </c>
      <c r="S22" s="5" t="s">
        <v>8</v>
      </c>
      <c r="T22" s="5" t="s">
        <v>8</v>
      </c>
      <c r="U22" s="5">
        <v>230</v>
      </c>
      <c r="V22" s="5">
        <v>238.3</v>
      </c>
      <c r="W22" s="5">
        <v>241.94</v>
      </c>
      <c r="X22" s="5">
        <v>-1.5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250</v>
      </c>
      <c r="K23" s="11">
        <v>250</v>
      </c>
      <c r="L23" s="11" t="s">
        <v>9</v>
      </c>
      <c r="M23" s="11">
        <v>240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330.6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330.36</v>
      </c>
      <c r="W25" s="5">
        <v>325.76</v>
      </c>
      <c r="X25" s="5">
        <v>1.41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336.4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49</v>
      </c>
      <c r="D27" s="5">
        <v>49.5</v>
      </c>
      <c r="E27" s="5">
        <v>49.5</v>
      </c>
      <c r="F27" s="5">
        <v>49</v>
      </c>
      <c r="G27" s="5">
        <v>44</v>
      </c>
      <c r="H27" s="5">
        <v>50</v>
      </c>
      <c r="I27" s="5">
        <v>50.2</v>
      </c>
      <c r="J27" s="5">
        <v>42</v>
      </c>
      <c r="K27" s="5">
        <v>49.9</v>
      </c>
      <c r="L27" s="5">
        <v>49</v>
      </c>
      <c r="M27" s="5">
        <v>51.2</v>
      </c>
      <c r="N27" s="5">
        <v>49</v>
      </c>
      <c r="O27" s="5">
        <v>49</v>
      </c>
      <c r="P27" s="5">
        <v>49</v>
      </c>
      <c r="Q27" s="5">
        <v>50.7</v>
      </c>
      <c r="R27" s="5">
        <v>46</v>
      </c>
      <c r="S27" s="5">
        <v>49.5</v>
      </c>
      <c r="T27" s="5">
        <v>49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49.5</v>
      </c>
      <c r="D28" s="5">
        <v>49.5</v>
      </c>
      <c r="E28" s="5">
        <v>49.5</v>
      </c>
      <c r="F28" s="5">
        <v>49</v>
      </c>
      <c r="G28" s="5">
        <v>46</v>
      </c>
      <c r="H28" s="5">
        <v>50</v>
      </c>
      <c r="I28" s="5">
        <v>50.7</v>
      </c>
      <c r="J28" s="5">
        <v>42</v>
      </c>
      <c r="K28" s="5">
        <v>49.9</v>
      </c>
      <c r="L28" s="5">
        <v>49</v>
      </c>
      <c r="M28" s="5">
        <v>52</v>
      </c>
      <c r="N28" s="5">
        <v>49</v>
      </c>
      <c r="O28" s="5">
        <v>49</v>
      </c>
      <c r="P28" s="5">
        <v>49</v>
      </c>
      <c r="Q28" s="5">
        <v>50.7</v>
      </c>
      <c r="R28" s="5">
        <v>48</v>
      </c>
      <c r="S28" s="5">
        <v>49.5</v>
      </c>
      <c r="T28" s="5">
        <v>49.5</v>
      </c>
      <c r="U28" s="5">
        <v>52</v>
      </c>
      <c r="V28" s="5">
        <v>49.15</v>
      </c>
      <c r="W28" s="5">
        <v>50.77</v>
      </c>
      <c r="X28" s="5">
        <v>-3.19</v>
      </c>
    </row>
    <row r="29" spans="1:254" ht="15.95" customHeight="1" x14ac:dyDescent="0.2">
      <c r="A29" s="13"/>
      <c r="B29" s="12" t="s">
        <v>4</v>
      </c>
      <c r="C29" s="11">
        <v>49.5</v>
      </c>
      <c r="D29" s="11">
        <v>49.5</v>
      </c>
      <c r="E29" s="11">
        <v>52</v>
      </c>
      <c r="F29" s="11">
        <v>49</v>
      </c>
      <c r="G29" s="11">
        <v>48</v>
      </c>
      <c r="H29" s="11">
        <v>50.7</v>
      </c>
      <c r="I29" s="11">
        <v>51.7</v>
      </c>
      <c r="J29" s="11">
        <v>44</v>
      </c>
      <c r="K29" s="11">
        <v>49.9</v>
      </c>
      <c r="L29" s="11">
        <v>49</v>
      </c>
      <c r="M29" s="11">
        <v>52</v>
      </c>
      <c r="N29" s="11">
        <v>49</v>
      </c>
      <c r="O29" s="11">
        <v>49.5</v>
      </c>
      <c r="P29" s="11">
        <v>49</v>
      </c>
      <c r="Q29" s="11">
        <v>50.9</v>
      </c>
      <c r="R29" s="11">
        <v>50.4</v>
      </c>
      <c r="S29" s="11">
        <v>49.5</v>
      </c>
      <c r="T29" s="11">
        <v>49.5</v>
      </c>
      <c r="U29" s="11">
        <v>53.5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116</v>
      </c>
      <c r="D30" s="5">
        <v>116</v>
      </c>
      <c r="E30" s="5">
        <v>116</v>
      </c>
      <c r="F30" s="5">
        <v>116</v>
      </c>
      <c r="G30" s="5">
        <v>116</v>
      </c>
      <c r="H30" s="5">
        <v>115</v>
      </c>
      <c r="I30" s="5">
        <v>116.7</v>
      </c>
      <c r="J30" s="5">
        <v>109</v>
      </c>
      <c r="K30" s="5">
        <v>116.3</v>
      </c>
      <c r="L30" s="5">
        <v>116</v>
      </c>
      <c r="M30" s="5">
        <v>117</v>
      </c>
      <c r="N30" s="5">
        <v>116</v>
      </c>
      <c r="O30" s="5">
        <v>116</v>
      </c>
      <c r="P30" s="5">
        <v>116</v>
      </c>
      <c r="Q30" s="5">
        <v>117</v>
      </c>
      <c r="R30" s="5">
        <v>117</v>
      </c>
      <c r="S30" s="5">
        <v>116</v>
      </c>
      <c r="T30" s="5">
        <v>116</v>
      </c>
      <c r="U30" s="5">
        <v>116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116</v>
      </c>
      <c r="D31" s="5">
        <v>116</v>
      </c>
      <c r="E31" s="5">
        <v>117</v>
      </c>
      <c r="F31" s="5">
        <v>116</v>
      </c>
      <c r="G31" s="5">
        <v>118</v>
      </c>
      <c r="H31" s="5">
        <v>116</v>
      </c>
      <c r="I31" s="5">
        <v>117.4</v>
      </c>
      <c r="J31" s="5">
        <v>113</v>
      </c>
      <c r="K31" s="5">
        <v>116.3</v>
      </c>
      <c r="L31" s="5">
        <v>116</v>
      </c>
      <c r="M31" s="5">
        <v>117</v>
      </c>
      <c r="N31" s="5">
        <v>116</v>
      </c>
      <c r="O31" s="5">
        <v>116</v>
      </c>
      <c r="P31" s="5">
        <v>116</v>
      </c>
      <c r="Q31" s="5">
        <v>117</v>
      </c>
      <c r="R31" s="5">
        <v>117.5</v>
      </c>
      <c r="S31" s="5">
        <v>116</v>
      </c>
      <c r="T31" s="5">
        <v>116</v>
      </c>
      <c r="U31" s="5">
        <v>117</v>
      </c>
      <c r="V31" s="5">
        <v>116.43</v>
      </c>
      <c r="W31" s="5">
        <v>117.03</v>
      </c>
      <c r="X31" s="5">
        <v>-0.51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116</v>
      </c>
      <c r="D32" s="11">
        <v>116</v>
      </c>
      <c r="E32" s="11">
        <v>117</v>
      </c>
      <c r="F32" s="11">
        <v>116</v>
      </c>
      <c r="G32" s="11">
        <v>120</v>
      </c>
      <c r="H32" s="11">
        <v>117</v>
      </c>
      <c r="I32" s="11">
        <v>118.9</v>
      </c>
      <c r="J32" s="11">
        <v>115</v>
      </c>
      <c r="K32" s="11">
        <v>116.3</v>
      </c>
      <c r="L32" s="11">
        <v>116</v>
      </c>
      <c r="M32" s="11">
        <v>118</v>
      </c>
      <c r="N32" s="11">
        <v>116</v>
      </c>
      <c r="O32" s="11">
        <v>118</v>
      </c>
      <c r="P32" s="11">
        <v>116</v>
      </c>
      <c r="Q32" s="11">
        <v>117</v>
      </c>
      <c r="R32" s="11">
        <v>122</v>
      </c>
      <c r="S32" s="11">
        <v>116</v>
      </c>
      <c r="T32" s="11">
        <v>116</v>
      </c>
      <c r="U32" s="11">
        <v>120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60.5</v>
      </c>
      <c r="D33" s="5">
        <v>60.5</v>
      </c>
      <c r="E33" s="5">
        <v>60.5</v>
      </c>
      <c r="F33" s="5">
        <v>60.5</v>
      </c>
      <c r="G33" s="5">
        <v>55</v>
      </c>
      <c r="H33" s="5">
        <v>60.5</v>
      </c>
      <c r="I33" s="5">
        <v>59.5</v>
      </c>
      <c r="J33" s="5">
        <v>50</v>
      </c>
      <c r="K33" s="5">
        <v>60.5</v>
      </c>
      <c r="L33" s="5">
        <v>60</v>
      </c>
      <c r="M33" s="5">
        <v>60.5</v>
      </c>
      <c r="N33" s="5">
        <v>60.5</v>
      </c>
      <c r="O33" s="5">
        <v>60.5</v>
      </c>
      <c r="P33" s="5" t="s">
        <v>12</v>
      </c>
      <c r="Q33" s="5">
        <v>60.5</v>
      </c>
      <c r="R33" s="5" t="s">
        <v>9</v>
      </c>
      <c r="S33" s="5">
        <v>60.5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60.5</v>
      </c>
      <c r="D34" s="5">
        <v>60.5</v>
      </c>
      <c r="E34" s="5">
        <v>62</v>
      </c>
      <c r="F34" s="5">
        <v>60.5</v>
      </c>
      <c r="G34" s="5">
        <v>56</v>
      </c>
      <c r="H34" s="5">
        <v>62</v>
      </c>
      <c r="I34" s="5">
        <v>60.5</v>
      </c>
      <c r="J34" s="5">
        <v>54</v>
      </c>
      <c r="K34" s="5">
        <v>60.5</v>
      </c>
      <c r="L34" s="5">
        <v>60.5</v>
      </c>
      <c r="M34" s="5">
        <v>61</v>
      </c>
      <c r="N34" s="5">
        <v>60.5</v>
      </c>
      <c r="O34" s="5">
        <v>60.5</v>
      </c>
      <c r="P34" s="5" t="s">
        <v>12</v>
      </c>
      <c r="Q34" s="5">
        <v>60.5</v>
      </c>
      <c r="R34" s="5" t="s">
        <v>9</v>
      </c>
      <c r="S34" s="5">
        <v>60.5</v>
      </c>
      <c r="T34" s="5" t="s">
        <v>8</v>
      </c>
      <c r="U34" s="5">
        <v>55</v>
      </c>
      <c r="V34" s="5">
        <v>60.56</v>
      </c>
      <c r="W34" s="5">
        <v>60.26</v>
      </c>
      <c r="X34" s="5">
        <v>0.5</v>
      </c>
    </row>
    <row r="35" spans="1:254" ht="15.95" customHeight="1" x14ac:dyDescent="0.2">
      <c r="A35" s="13"/>
      <c r="B35" s="12" t="s">
        <v>4</v>
      </c>
      <c r="C35" s="11">
        <v>60.5</v>
      </c>
      <c r="D35" s="11">
        <v>60.5</v>
      </c>
      <c r="E35" s="11">
        <v>62</v>
      </c>
      <c r="F35" s="11">
        <v>60.5</v>
      </c>
      <c r="G35" s="11">
        <v>57</v>
      </c>
      <c r="H35" s="11">
        <v>63</v>
      </c>
      <c r="I35" s="11">
        <v>61.5</v>
      </c>
      <c r="J35" s="11">
        <v>55</v>
      </c>
      <c r="K35" s="11">
        <v>60.5</v>
      </c>
      <c r="L35" s="11">
        <v>60.5</v>
      </c>
      <c r="M35" s="11">
        <v>62</v>
      </c>
      <c r="N35" s="11">
        <v>60.5</v>
      </c>
      <c r="O35" s="11">
        <v>60.5</v>
      </c>
      <c r="P35" s="11" t="s">
        <v>12</v>
      </c>
      <c r="Q35" s="11">
        <v>60.5</v>
      </c>
      <c r="R35" s="11" t="s">
        <v>9</v>
      </c>
      <c r="S35" s="11">
        <v>60.5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225</v>
      </c>
      <c r="E36" s="5">
        <v>225</v>
      </c>
      <c r="F36" s="5">
        <v>220</v>
      </c>
      <c r="G36" s="5">
        <v>220</v>
      </c>
      <c r="H36" s="5">
        <v>230</v>
      </c>
      <c r="I36" s="5">
        <v>220</v>
      </c>
      <c r="J36" s="5">
        <v>220</v>
      </c>
      <c r="K36" s="5">
        <v>230</v>
      </c>
      <c r="L36" s="5">
        <v>215</v>
      </c>
      <c r="M36" s="5">
        <v>220</v>
      </c>
      <c r="N36" s="5">
        <v>230</v>
      </c>
      <c r="O36" s="5">
        <v>225</v>
      </c>
      <c r="P36" s="5">
        <v>230</v>
      </c>
      <c r="Q36" s="5">
        <v>215</v>
      </c>
      <c r="R36" s="5">
        <v>225</v>
      </c>
      <c r="S36" s="5">
        <v>230</v>
      </c>
      <c r="T36" s="5">
        <v>225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230</v>
      </c>
      <c r="D37" s="5">
        <v>225</v>
      </c>
      <c r="E37" s="5">
        <v>227</v>
      </c>
      <c r="F37" s="5">
        <v>222.5</v>
      </c>
      <c r="G37" s="5">
        <v>225</v>
      </c>
      <c r="H37" s="5">
        <v>230</v>
      </c>
      <c r="I37" s="5">
        <v>225</v>
      </c>
      <c r="J37" s="5">
        <v>220</v>
      </c>
      <c r="K37" s="5">
        <v>230</v>
      </c>
      <c r="L37" s="5">
        <v>220</v>
      </c>
      <c r="M37" s="5">
        <v>225</v>
      </c>
      <c r="N37" s="5">
        <v>230</v>
      </c>
      <c r="O37" s="5">
        <v>225</v>
      </c>
      <c r="P37" s="5">
        <v>230</v>
      </c>
      <c r="Q37" s="5">
        <v>220</v>
      </c>
      <c r="R37" s="5">
        <v>227</v>
      </c>
      <c r="S37" s="5">
        <v>230</v>
      </c>
      <c r="T37" s="5">
        <v>225</v>
      </c>
      <c r="U37" s="5">
        <v>215</v>
      </c>
      <c r="V37" s="5">
        <v>226.12</v>
      </c>
      <c r="W37" s="5">
        <v>225.63</v>
      </c>
      <c r="X37" s="5">
        <v>0.22</v>
      </c>
    </row>
    <row r="38" spans="1:254" ht="15.95" customHeight="1" x14ac:dyDescent="0.2">
      <c r="A38" s="13"/>
      <c r="B38" s="12" t="s">
        <v>4</v>
      </c>
      <c r="C38" s="11">
        <v>230</v>
      </c>
      <c r="D38" s="11">
        <v>225</v>
      </c>
      <c r="E38" s="11">
        <v>230</v>
      </c>
      <c r="F38" s="11">
        <v>225</v>
      </c>
      <c r="G38" s="11">
        <v>225</v>
      </c>
      <c r="H38" s="11">
        <v>230</v>
      </c>
      <c r="I38" s="11">
        <v>230</v>
      </c>
      <c r="J38" s="11">
        <v>220</v>
      </c>
      <c r="K38" s="11">
        <v>230</v>
      </c>
      <c r="L38" s="11">
        <v>220</v>
      </c>
      <c r="M38" s="11">
        <v>225</v>
      </c>
      <c r="N38" s="11">
        <v>235</v>
      </c>
      <c r="O38" s="11">
        <v>225</v>
      </c>
      <c r="P38" s="11">
        <v>230</v>
      </c>
      <c r="Q38" s="11">
        <v>220</v>
      </c>
      <c r="R38" s="11">
        <v>230</v>
      </c>
      <c r="S38" s="11">
        <v>230</v>
      </c>
      <c r="T38" s="11">
        <v>230</v>
      </c>
      <c r="U38" s="11">
        <v>230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</v>
      </c>
      <c r="D39" s="5">
        <v>7</v>
      </c>
      <c r="E39" s="5" t="s">
        <v>8</v>
      </c>
      <c r="F39" s="5">
        <v>7.15</v>
      </c>
      <c r="G39" s="5" t="s">
        <v>8</v>
      </c>
      <c r="H39" s="5">
        <v>7</v>
      </c>
      <c r="I39" s="5">
        <v>7.1</v>
      </c>
      <c r="J39" s="5">
        <v>7.8</v>
      </c>
      <c r="K39" s="5">
        <v>7.2</v>
      </c>
      <c r="L39" s="5">
        <v>7.1</v>
      </c>
      <c r="M39" s="5">
        <v>7.2</v>
      </c>
      <c r="N39" s="5" t="s">
        <v>9</v>
      </c>
      <c r="O39" s="5">
        <v>7.9</v>
      </c>
      <c r="P39" s="5" t="s">
        <v>8</v>
      </c>
      <c r="Q39" s="5">
        <v>7.2</v>
      </c>
      <c r="R39" s="5">
        <v>7.2</v>
      </c>
      <c r="S39" s="5" t="s">
        <v>8</v>
      </c>
      <c r="T39" s="5">
        <v>7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7.3</v>
      </c>
      <c r="D40" s="5">
        <v>7</v>
      </c>
      <c r="E40" s="5" t="s">
        <v>8</v>
      </c>
      <c r="F40" s="5">
        <v>7.18</v>
      </c>
      <c r="G40" s="5" t="s">
        <v>8</v>
      </c>
      <c r="H40" s="5">
        <v>7.5</v>
      </c>
      <c r="I40" s="5">
        <v>7.3</v>
      </c>
      <c r="J40" s="5">
        <v>7.8</v>
      </c>
      <c r="K40" s="5">
        <v>7.2</v>
      </c>
      <c r="L40" s="5">
        <v>7.2</v>
      </c>
      <c r="M40" s="5">
        <v>7.3</v>
      </c>
      <c r="N40" s="5" t="s">
        <v>9</v>
      </c>
      <c r="O40" s="5">
        <v>7.9</v>
      </c>
      <c r="P40" s="5" t="s">
        <v>8</v>
      </c>
      <c r="Q40" s="5">
        <v>7.2</v>
      </c>
      <c r="R40" s="5">
        <v>7.2</v>
      </c>
      <c r="S40" s="5" t="s">
        <v>8</v>
      </c>
      <c r="T40" s="5">
        <v>7.2</v>
      </c>
      <c r="U40" s="5">
        <v>7.2</v>
      </c>
      <c r="V40" s="5">
        <v>7.35</v>
      </c>
      <c r="W40" s="5">
        <v>7.33</v>
      </c>
      <c r="X40" s="5">
        <v>0.27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</v>
      </c>
      <c r="E41" s="11" t="s">
        <v>8</v>
      </c>
      <c r="F41" s="11">
        <v>7.2</v>
      </c>
      <c r="G41" s="11" t="s">
        <v>8</v>
      </c>
      <c r="H41" s="11">
        <v>8</v>
      </c>
      <c r="I41" s="11">
        <v>7.5</v>
      </c>
      <c r="J41" s="11">
        <v>7.8</v>
      </c>
      <c r="K41" s="11">
        <v>7.25</v>
      </c>
      <c r="L41" s="11">
        <v>7.3</v>
      </c>
      <c r="M41" s="11">
        <v>7.5</v>
      </c>
      <c r="N41" s="11" t="s">
        <v>9</v>
      </c>
      <c r="O41" s="11">
        <v>7.9</v>
      </c>
      <c r="P41" s="11" t="s">
        <v>8</v>
      </c>
      <c r="Q41" s="11">
        <v>7.2</v>
      </c>
      <c r="R41" s="11">
        <v>7.25</v>
      </c>
      <c r="S41" s="11" t="s">
        <v>8</v>
      </c>
      <c r="T41" s="11">
        <v>7.2</v>
      </c>
      <c r="U41" s="11">
        <v>7.3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220</v>
      </c>
      <c r="E42" s="5">
        <v>200</v>
      </c>
      <c r="F42" s="5">
        <v>200</v>
      </c>
      <c r="G42" s="5">
        <v>200</v>
      </c>
      <c r="H42" s="5">
        <v>205</v>
      </c>
      <c r="I42" s="5">
        <v>200</v>
      </c>
      <c r="J42" s="5">
        <v>200</v>
      </c>
      <c r="K42" s="5">
        <v>210</v>
      </c>
      <c r="L42" s="5">
        <v>205</v>
      </c>
      <c r="M42" s="5">
        <v>195</v>
      </c>
      <c r="N42" s="5">
        <v>210</v>
      </c>
      <c r="O42" s="5">
        <v>205</v>
      </c>
      <c r="P42" s="5">
        <v>220</v>
      </c>
      <c r="Q42" s="5">
        <v>190</v>
      </c>
      <c r="R42" s="5">
        <v>205</v>
      </c>
      <c r="S42" s="5">
        <v>210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210</v>
      </c>
      <c r="D43" s="5">
        <v>220</v>
      </c>
      <c r="E43" s="5">
        <v>200</v>
      </c>
      <c r="F43" s="5">
        <v>205</v>
      </c>
      <c r="G43" s="5">
        <v>205</v>
      </c>
      <c r="H43" s="5">
        <v>205</v>
      </c>
      <c r="I43" s="5">
        <v>205</v>
      </c>
      <c r="J43" s="5">
        <v>200</v>
      </c>
      <c r="K43" s="5">
        <v>210</v>
      </c>
      <c r="L43" s="5">
        <v>210</v>
      </c>
      <c r="M43" s="5">
        <v>195</v>
      </c>
      <c r="N43" s="5">
        <v>210</v>
      </c>
      <c r="O43" s="5">
        <v>205</v>
      </c>
      <c r="P43" s="5">
        <v>220</v>
      </c>
      <c r="Q43" s="5">
        <v>190</v>
      </c>
      <c r="R43" s="5">
        <v>208</v>
      </c>
      <c r="S43" s="5">
        <v>210</v>
      </c>
      <c r="T43" s="5">
        <v>215</v>
      </c>
      <c r="U43" s="5">
        <v>185</v>
      </c>
      <c r="V43" s="5">
        <v>209.18</v>
      </c>
      <c r="W43" s="5">
        <v>208.68</v>
      </c>
      <c r="X43" s="5">
        <v>0.24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220</v>
      </c>
      <c r="E44" s="8">
        <v>200</v>
      </c>
      <c r="F44" s="8">
        <v>210</v>
      </c>
      <c r="G44" s="8">
        <v>205</v>
      </c>
      <c r="H44" s="8">
        <v>210</v>
      </c>
      <c r="I44" s="8">
        <v>210</v>
      </c>
      <c r="J44" s="8">
        <v>200</v>
      </c>
      <c r="K44" s="8">
        <v>210</v>
      </c>
      <c r="L44" s="8">
        <v>210</v>
      </c>
      <c r="M44" s="8">
        <v>200</v>
      </c>
      <c r="N44" s="8">
        <v>215</v>
      </c>
      <c r="O44" s="8">
        <v>205</v>
      </c>
      <c r="P44" s="8">
        <v>220</v>
      </c>
      <c r="Q44" s="8">
        <v>200</v>
      </c>
      <c r="R44" s="8">
        <v>210</v>
      </c>
      <c r="S44" s="8">
        <v>210</v>
      </c>
      <c r="T44" s="8">
        <v>220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145</v>
      </c>
      <c r="Q6" s="5" t="s">
        <v>8</v>
      </c>
      <c r="R6" s="5" t="s">
        <v>8</v>
      </c>
      <c r="S6" s="5" t="s">
        <v>8</v>
      </c>
      <c r="T6" s="5">
        <v>148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145</v>
      </c>
      <c r="Q7" s="5" t="s">
        <v>8</v>
      </c>
      <c r="R7" s="5" t="s">
        <v>8</v>
      </c>
      <c r="S7" s="5" t="s">
        <v>8</v>
      </c>
      <c r="T7" s="5">
        <v>150</v>
      </c>
      <c r="U7" s="5" t="s">
        <v>8</v>
      </c>
      <c r="V7" s="5">
        <v>145.57</v>
      </c>
      <c r="W7" s="5">
        <v>145.57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145</v>
      </c>
      <c r="Q8" s="11" t="s">
        <v>8</v>
      </c>
      <c r="R8" s="11" t="s">
        <v>8</v>
      </c>
      <c r="S8" s="11" t="s">
        <v>8</v>
      </c>
      <c r="T8" s="11">
        <v>150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7.32</v>
      </c>
      <c r="E9" s="5" t="s">
        <v>8</v>
      </c>
      <c r="F9" s="5">
        <v>7.16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6.9</v>
      </c>
      <c r="L9" s="5">
        <v>7.82</v>
      </c>
      <c r="M9" s="5" t="s">
        <v>8</v>
      </c>
      <c r="N9" s="5">
        <v>7.16</v>
      </c>
      <c r="O9" s="5">
        <v>7.2</v>
      </c>
      <c r="P9" s="5">
        <v>7.33</v>
      </c>
      <c r="Q9" s="5" t="s">
        <v>8</v>
      </c>
      <c r="R9" s="5" t="s">
        <v>8</v>
      </c>
      <c r="S9" s="5">
        <v>7.38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7.32</v>
      </c>
      <c r="E10" s="5" t="s">
        <v>8</v>
      </c>
      <c r="F10" s="5">
        <v>7.25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8.15</v>
      </c>
      <c r="M10" s="5" t="s">
        <v>8</v>
      </c>
      <c r="N10" s="5">
        <v>7.16</v>
      </c>
      <c r="O10" s="5">
        <v>7.2</v>
      </c>
      <c r="P10" s="5">
        <v>7.33</v>
      </c>
      <c r="Q10" s="5" t="s">
        <v>8</v>
      </c>
      <c r="R10" s="5" t="s">
        <v>8</v>
      </c>
      <c r="S10" s="5">
        <v>7.38</v>
      </c>
      <c r="T10" s="5">
        <v>7.08</v>
      </c>
      <c r="U10" s="5" t="s">
        <v>8</v>
      </c>
      <c r="V10" s="5">
        <v>7.78</v>
      </c>
      <c r="W10" s="5">
        <v>7.78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7.32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7.32</v>
      </c>
      <c r="L11" s="11">
        <v>8.32</v>
      </c>
      <c r="M11" s="11" t="s">
        <v>8</v>
      </c>
      <c r="N11" s="11">
        <v>7.33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7.38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445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450</v>
      </c>
      <c r="M12" s="5" t="s">
        <v>8</v>
      </c>
      <c r="N12" s="5">
        <v>445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442.8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444.9</v>
      </c>
      <c r="L13" s="5">
        <v>470</v>
      </c>
      <c r="M13" s="5" t="s">
        <v>8</v>
      </c>
      <c r="N13" s="5">
        <v>445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442.8</v>
      </c>
      <c r="T13" s="5">
        <v>440</v>
      </c>
      <c r="U13" s="5" t="s">
        <v>8</v>
      </c>
      <c r="V13" s="5">
        <v>461.53</v>
      </c>
      <c r="W13" s="5">
        <v>461.53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449.2</v>
      </c>
      <c r="L14" s="11">
        <v>480</v>
      </c>
      <c r="M14" s="11" t="s">
        <v>8</v>
      </c>
      <c r="N14" s="11">
        <v>455</v>
      </c>
      <c r="O14" s="11">
        <v>455</v>
      </c>
      <c r="P14" s="11" t="s">
        <v>8</v>
      </c>
      <c r="Q14" s="11" t="s">
        <v>8</v>
      </c>
      <c r="R14" s="11" t="s">
        <v>8</v>
      </c>
      <c r="S14" s="11">
        <v>442.8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15</v>
      </c>
      <c r="R15" s="5" t="s">
        <v>8</v>
      </c>
      <c r="S15" s="5" t="s">
        <v>8</v>
      </c>
      <c r="T15" s="5" t="s">
        <v>8</v>
      </c>
      <c r="U15" s="5">
        <v>19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18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17</v>
      </c>
      <c r="R16" s="5" t="s">
        <v>8</v>
      </c>
      <c r="S16" s="5" t="s">
        <v>8</v>
      </c>
      <c r="T16" s="5" t="s">
        <v>8</v>
      </c>
      <c r="U16" s="5">
        <v>20</v>
      </c>
      <c r="V16" s="5">
        <v>19.38</v>
      </c>
      <c r="W16" s="5">
        <v>17.95</v>
      </c>
      <c r="X16" s="5">
        <v>7.97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20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17</v>
      </c>
      <c r="R17" s="11" t="s">
        <v>8</v>
      </c>
      <c r="S17" s="11" t="s">
        <v>8</v>
      </c>
      <c r="T17" s="11" t="s">
        <v>8</v>
      </c>
      <c r="U17" s="11">
        <v>21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 t="s">
        <v>9</v>
      </c>
      <c r="L18" s="5">
        <v>250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 t="s">
        <v>9</v>
      </c>
      <c r="L19" s="5">
        <v>260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290</v>
      </c>
      <c r="U19" s="5" t="s">
        <v>8</v>
      </c>
      <c r="V19" s="5">
        <v>258.69</v>
      </c>
      <c r="W19" s="5">
        <v>258.69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 t="s">
        <v>9</v>
      </c>
      <c r="L20" s="11">
        <v>280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240</v>
      </c>
      <c r="J21" s="5">
        <v>240</v>
      </c>
      <c r="K21" s="5" t="s">
        <v>9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260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250</v>
      </c>
      <c r="J22" s="5">
        <v>250</v>
      </c>
      <c r="K22" s="5" t="s">
        <v>9</v>
      </c>
      <c r="L22" s="5" t="s">
        <v>9</v>
      </c>
      <c r="M22" s="5">
        <v>250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270</v>
      </c>
      <c r="S22" s="5" t="s">
        <v>8</v>
      </c>
      <c r="T22" s="5" t="s">
        <v>8</v>
      </c>
      <c r="U22" s="5">
        <v>230</v>
      </c>
      <c r="V22" s="5">
        <v>247.36</v>
      </c>
      <c r="W22" s="5">
        <v>247.36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 t="s">
        <v>9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280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522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522</v>
      </c>
      <c r="Q24" s="5" t="s">
        <v>8</v>
      </c>
      <c r="R24" s="5" t="s">
        <v>8</v>
      </c>
      <c r="S24" s="5" t="s">
        <v>8</v>
      </c>
      <c r="T24" s="5">
        <v>440.8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545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580</v>
      </c>
      <c r="Q25" s="5" t="s">
        <v>8</v>
      </c>
      <c r="R25" s="5" t="s">
        <v>8</v>
      </c>
      <c r="S25" s="5" t="s">
        <v>8</v>
      </c>
      <c r="T25" s="5">
        <v>440.8</v>
      </c>
      <c r="U25" s="5" t="s">
        <v>8</v>
      </c>
      <c r="V25" s="5">
        <v>511.87</v>
      </c>
      <c r="W25" s="5">
        <v>432.23</v>
      </c>
      <c r="X25" s="5">
        <v>18.43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580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580</v>
      </c>
      <c r="Q26" s="11" t="s">
        <v>8</v>
      </c>
      <c r="R26" s="11" t="s">
        <v>8</v>
      </c>
      <c r="S26" s="11" t="s">
        <v>8</v>
      </c>
      <c r="T26" s="11">
        <v>446.6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53</v>
      </c>
      <c r="D27" s="5">
        <v>55</v>
      </c>
      <c r="E27" s="5">
        <v>55</v>
      </c>
      <c r="F27" s="5">
        <v>55</v>
      </c>
      <c r="G27" s="5">
        <v>46</v>
      </c>
      <c r="H27" s="5">
        <v>55</v>
      </c>
      <c r="I27" s="5">
        <v>55.7</v>
      </c>
      <c r="J27" s="5">
        <v>46</v>
      </c>
      <c r="K27" s="5">
        <v>55.4</v>
      </c>
      <c r="L27" s="5">
        <v>54.5</v>
      </c>
      <c r="M27" s="5">
        <v>55</v>
      </c>
      <c r="N27" s="5">
        <v>55</v>
      </c>
      <c r="O27" s="5">
        <v>55</v>
      </c>
      <c r="P27" s="5">
        <v>55</v>
      </c>
      <c r="Q27" s="5">
        <v>56.2</v>
      </c>
      <c r="R27" s="5">
        <v>48</v>
      </c>
      <c r="S27" s="5">
        <v>55</v>
      </c>
      <c r="T27" s="5">
        <v>54.8</v>
      </c>
      <c r="U27" s="5">
        <v>50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55</v>
      </c>
      <c r="D28" s="5">
        <v>55</v>
      </c>
      <c r="E28" s="5">
        <v>55</v>
      </c>
      <c r="F28" s="5">
        <v>55</v>
      </c>
      <c r="G28" s="5">
        <v>47</v>
      </c>
      <c r="H28" s="5">
        <v>56</v>
      </c>
      <c r="I28" s="5">
        <v>56.2</v>
      </c>
      <c r="J28" s="5">
        <v>46</v>
      </c>
      <c r="K28" s="5">
        <v>55.4</v>
      </c>
      <c r="L28" s="5">
        <v>55</v>
      </c>
      <c r="M28" s="5">
        <v>55.7</v>
      </c>
      <c r="N28" s="5">
        <v>55</v>
      </c>
      <c r="O28" s="5">
        <v>55</v>
      </c>
      <c r="P28" s="5">
        <v>55</v>
      </c>
      <c r="Q28" s="5">
        <v>56.2</v>
      </c>
      <c r="R28" s="5">
        <v>50</v>
      </c>
      <c r="S28" s="5">
        <v>55</v>
      </c>
      <c r="T28" s="5">
        <v>55</v>
      </c>
      <c r="U28" s="5">
        <v>52</v>
      </c>
      <c r="V28" s="5">
        <v>54.32</v>
      </c>
      <c r="W28" s="5">
        <v>53.79</v>
      </c>
      <c r="X28" s="5">
        <v>0.99</v>
      </c>
    </row>
    <row r="29" spans="1:254" ht="15.95" customHeight="1" x14ac:dyDescent="0.2">
      <c r="A29" s="13"/>
      <c r="B29" s="12" t="s">
        <v>4</v>
      </c>
      <c r="C29" s="11">
        <v>55</v>
      </c>
      <c r="D29" s="11">
        <v>55</v>
      </c>
      <c r="E29" s="11">
        <v>56</v>
      </c>
      <c r="F29" s="11">
        <v>55</v>
      </c>
      <c r="G29" s="11">
        <v>48</v>
      </c>
      <c r="H29" s="11">
        <v>56.2</v>
      </c>
      <c r="I29" s="11">
        <v>57.2</v>
      </c>
      <c r="J29" s="11">
        <v>48</v>
      </c>
      <c r="K29" s="11">
        <v>55.4</v>
      </c>
      <c r="L29" s="11">
        <v>55</v>
      </c>
      <c r="M29" s="11">
        <v>55.7</v>
      </c>
      <c r="N29" s="11">
        <v>55</v>
      </c>
      <c r="O29" s="11">
        <v>55</v>
      </c>
      <c r="P29" s="11">
        <v>55</v>
      </c>
      <c r="Q29" s="11">
        <v>56.4</v>
      </c>
      <c r="R29" s="11">
        <v>55.9</v>
      </c>
      <c r="S29" s="11">
        <v>55</v>
      </c>
      <c r="T29" s="11">
        <v>55</v>
      </c>
      <c r="U29" s="11">
        <v>55.5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133</v>
      </c>
      <c r="D30" s="5">
        <v>133</v>
      </c>
      <c r="E30" s="5">
        <v>133</v>
      </c>
      <c r="F30" s="5">
        <v>133</v>
      </c>
      <c r="G30" s="5">
        <v>125</v>
      </c>
      <c r="H30" s="5">
        <v>131</v>
      </c>
      <c r="I30" s="5">
        <v>133.69999999999999</v>
      </c>
      <c r="J30" s="5">
        <v>124</v>
      </c>
      <c r="K30" s="5">
        <v>133.30000000000001</v>
      </c>
      <c r="L30" s="5">
        <v>133</v>
      </c>
      <c r="M30" s="5">
        <v>132.5</v>
      </c>
      <c r="N30" s="5">
        <v>133</v>
      </c>
      <c r="O30" s="5">
        <v>133</v>
      </c>
      <c r="P30" s="5">
        <v>133</v>
      </c>
      <c r="Q30" s="5">
        <v>134</v>
      </c>
      <c r="R30" s="5">
        <v>130</v>
      </c>
      <c r="S30" s="5">
        <v>133</v>
      </c>
      <c r="T30" s="5">
        <v>132.69999999999999</v>
      </c>
      <c r="U30" s="5">
        <v>129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133</v>
      </c>
      <c r="D31" s="5">
        <v>133</v>
      </c>
      <c r="E31" s="5">
        <v>133</v>
      </c>
      <c r="F31" s="5">
        <v>133</v>
      </c>
      <c r="G31" s="5">
        <v>127</v>
      </c>
      <c r="H31" s="5">
        <v>133</v>
      </c>
      <c r="I31" s="5">
        <v>134.4</v>
      </c>
      <c r="J31" s="5">
        <v>125</v>
      </c>
      <c r="K31" s="5">
        <v>133.30000000000001</v>
      </c>
      <c r="L31" s="5">
        <v>133</v>
      </c>
      <c r="M31" s="5">
        <v>133.5</v>
      </c>
      <c r="N31" s="5">
        <v>133</v>
      </c>
      <c r="O31" s="5">
        <v>133</v>
      </c>
      <c r="P31" s="5">
        <v>133</v>
      </c>
      <c r="Q31" s="5">
        <v>134</v>
      </c>
      <c r="R31" s="5">
        <v>130</v>
      </c>
      <c r="S31" s="5">
        <v>133</v>
      </c>
      <c r="T31" s="5">
        <v>133</v>
      </c>
      <c r="U31" s="5">
        <v>130</v>
      </c>
      <c r="V31" s="5">
        <v>132.37</v>
      </c>
      <c r="W31" s="5">
        <v>131.97</v>
      </c>
      <c r="X31" s="5">
        <v>0.3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133</v>
      </c>
      <c r="D32" s="11">
        <v>133</v>
      </c>
      <c r="E32" s="11">
        <v>133</v>
      </c>
      <c r="F32" s="11">
        <v>133</v>
      </c>
      <c r="G32" s="11">
        <v>128</v>
      </c>
      <c r="H32" s="11">
        <v>134</v>
      </c>
      <c r="I32" s="11">
        <v>135.9</v>
      </c>
      <c r="J32" s="11">
        <v>129</v>
      </c>
      <c r="K32" s="11">
        <v>133.30000000000001</v>
      </c>
      <c r="L32" s="11">
        <v>133</v>
      </c>
      <c r="M32" s="11">
        <v>133.5</v>
      </c>
      <c r="N32" s="11">
        <v>133</v>
      </c>
      <c r="O32" s="11">
        <v>135</v>
      </c>
      <c r="P32" s="11">
        <v>133</v>
      </c>
      <c r="Q32" s="11">
        <v>134</v>
      </c>
      <c r="R32" s="11">
        <v>134.5</v>
      </c>
      <c r="S32" s="11">
        <v>133</v>
      </c>
      <c r="T32" s="11">
        <v>133</v>
      </c>
      <c r="U32" s="11">
        <v>134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65</v>
      </c>
      <c r="D33" s="5">
        <v>65</v>
      </c>
      <c r="E33" s="5">
        <v>65</v>
      </c>
      <c r="F33" s="5">
        <v>65</v>
      </c>
      <c r="G33" s="5">
        <v>55</v>
      </c>
      <c r="H33" s="5">
        <v>65.5</v>
      </c>
      <c r="I33" s="5">
        <v>64</v>
      </c>
      <c r="J33" s="5">
        <v>53</v>
      </c>
      <c r="K33" s="5">
        <v>65</v>
      </c>
      <c r="L33" s="5">
        <v>65</v>
      </c>
      <c r="M33" s="5">
        <v>65.5</v>
      </c>
      <c r="N33" s="5">
        <v>65</v>
      </c>
      <c r="O33" s="5">
        <v>65</v>
      </c>
      <c r="P33" s="5" t="s">
        <v>12</v>
      </c>
      <c r="Q33" s="5">
        <v>65</v>
      </c>
      <c r="R33" s="5" t="s">
        <v>9</v>
      </c>
      <c r="S33" s="5">
        <v>65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65</v>
      </c>
      <c r="D34" s="5">
        <v>65</v>
      </c>
      <c r="E34" s="5">
        <v>67</v>
      </c>
      <c r="F34" s="5">
        <v>65</v>
      </c>
      <c r="G34" s="5">
        <v>57</v>
      </c>
      <c r="H34" s="5">
        <v>67</v>
      </c>
      <c r="I34" s="5">
        <v>65</v>
      </c>
      <c r="J34" s="5">
        <v>60</v>
      </c>
      <c r="K34" s="5">
        <v>65</v>
      </c>
      <c r="L34" s="5">
        <v>65</v>
      </c>
      <c r="M34" s="5">
        <v>66</v>
      </c>
      <c r="N34" s="5">
        <v>65</v>
      </c>
      <c r="O34" s="5">
        <v>65</v>
      </c>
      <c r="P34" s="5" t="s">
        <v>12</v>
      </c>
      <c r="Q34" s="5">
        <v>65</v>
      </c>
      <c r="R34" s="5" t="s">
        <v>9</v>
      </c>
      <c r="S34" s="5">
        <v>65</v>
      </c>
      <c r="T34" s="5" t="s">
        <v>8</v>
      </c>
      <c r="U34" s="5">
        <v>55</v>
      </c>
      <c r="V34" s="5">
        <v>65.14</v>
      </c>
      <c r="W34" s="5">
        <v>65.16</v>
      </c>
      <c r="X34" s="5">
        <v>-0.03</v>
      </c>
    </row>
    <row r="35" spans="1:254" ht="15.95" customHeight="1" x14ac:dyDescent="0.2">
      <c r="A35" s="13"/>
      <c r="B35" s="12" t="s">
        <v>4</v>
      </c>
      <c r="C35" s="11">
        <v>65</v>
      </c>
      <c r="D35" s="11">
        <v>65</v>
      </c>
      <c r="E35" s="11">
        <v>67</v>
      </c>
      <c r="F35" s="11">
        <v>65</v>
      </c>
      <c r="G35" s="11">
        <v>58</v>
      </c>
      <c r="H35" s="11">
        <v>67</v>
      </c>
      <c r="I35" s="11">
        <v>66</v>
      </c>
      <c r="J35" s="11">
        <v>62</v>
      </c>
      <c r="K35" s="11">
        <v>65</v>
      </c>
      <c r="L35" s="11">
        <v>65</v>
      </c>
      <c r="M35" s="11">
        <v>67</v>
      </c>
      <c r="N35" s="11">
        <v>65</v>
      </c>
      <c r="O35" s="11">
        <v>65</v>
      </c>
      <c r="P35" s="11" t="s">
        <v>12</v>
      </c>
      <c r="Q35" s="11">
        <v>67</v>
      </c>
      <c r="R35" s="11" t="s">
        <v>9</v>
      </c>
      <c r="S35" s="11">
        <v>65</v>
      </c>
      <c r="T35" s="11" t="s">
        <v>8</v>
      </c>
      <c r="U35" s="11">
        <v>62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240</v>
      </c>
      <c r="D36" s="5">
        <v>240</v>
      </c>
      <c r="E36" s="5">
        <v>235</v>
      </c>
      <c r="F36" s="5">
        <v>235</v>
      </c>
      <c r="G36" s="5">
        <v>235</v>
      </c>
      <c r="H36" s="5">
        <v>235</v>
      </c>
      <c r="I36" s="5">
        <v>230</v>
      </c>
      <c r="J36" s="5">
        <v>220</v>
      </c>
      <c r="K36" s="5">
        <v>238</v>
      </c>
      <c r="L36" s="5">
        <v>225</v>
      </c>
      <c r="M36" s="5">
        <v>235</v>
      </c>
      <c r="N36" s="5">
        <v>245</v>
      </c>
      <c r="O36" s="5">
        <v>240</v>
      </c>
      <c r="P36" s="5">
        <v>240</v>
      </c>
      <c r="Q36" s="5">
        <v>230</v>
      </c>
      <c r="R36" s="5">
        <v>240</v>
      </c>
      <c r="S36" s="5">
        <v>240</v>
      </c>
      <c r="T36" s="5">
        <v>235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240</v>
      </c>
      <c r="E37" s="5">
        <v>240</v>
      </c>
      <c r="F37" s="5">
        <v>237.5</v>
      </c>
      <c r="G37" s="5">
        <v>237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240</v>
      </c>
      <c r="N37" s="5">
        <v>245</v>
      </c>
      <c r="O37" s="5">
        <v>240</v>
      </c>
      <c r="P37" s="5">
        <v>240</v>
      </c>
      <c r="Q37" s="5">
        <v>236</v>
      </c>
      <c r="R37" s="5">
        <v>240</v>
      </c>
      <c r="S37" s="5">
        <v>240</v>
      </c>
      <c r="T37" s="5">
        <v>235</v>
      </c>
      <c r="U37" s="5">
        <v>230</v>
      </c>
      <c r="V37" s="5">
        <v>237.29</v>
      </c>
      <c r="W37" s="5">
        <v>237.35</v>
      </c>
      <c r="X37" s="5">
        <v>-0.03</v>
      </c>
    </row>
    <row r="38" spans="1:254" ht="15.95" customHeight="1" x14ac:dyDescent="0.2">
      <c r="A38" s="13"/>
      <c r="B38" s="12" t="s">
        <v>4</v>
      </c>
      <c r="C38" s="11">
        <v>245</v>
      </c>
      <c r="D38" s="11">
        <v>240</v>
      </c>
      <c r="E38" s="11">
        <v>245</v>
      </c>
      <c r="F38" s="11">
        <v>240</v>
      </c>
      <c r="G38" s="11">
        <v>240</v>
      </c>
      <c r="H38" s="11">
        <v>250</v>
      </c>
      <c r="I38" s="11">
        <v>240</v>
      </c>
      <c r="J38" s="11">
        <v>220</v>
      </c>
      <c r="K38" s="11">
        <v>240</v>
      </c>
      <c r="L38" s="11">
        <v>240</v>
      </c>
      <c r="M38" s="11">
        <v>240</v>
      </c>
      <c r="N38" s="11">
        <v>250</v>
      </c>
      <c r="O38" s="11">
        <v>240</v>
      </c>
      <c r="P38" s="11">
        <v>240</v>
      </c>
      <c r="Q38" s="11">
        <v>240</v>
      </c>
      <c r="R38" s="11">
        <v>245</v>
      </c>
      <c r="S38" s="11">
        <v>240</v>
      </c>
      <c r="T38" s="11">
        <v>240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7.8</v>
      </c>
      <c r="D39" s="5">
        <v>7.5</v>
      </c>
      <c r="E39" s="5" t="s">
        <v>8</v>
      </c>
      <c r="F39" s="5">
        <v>7.6</v>
      </c>
      <c r="G39" s="5" t="s">
        <v>8</v>
      </c>
      <c r="H39" s="5">
        <v>7</v>
      </c>
      <c r="I39" s="5">
        <v>7.6</v>
      </c>
      <c r="J39" s="5">
        <v>8</v>
      </c>
      <c r="K39" s="5">
        <v>7.5</v>
      </c>
      <c r="L39" s="5">
        <v>7.5</v>
      </c>
      <c r="M39" s="5">
        <v>7</v>
      </c>
      <c r="N39" s="5" t="s">
        <v>9</v>
      </c>
      <c r="O39" s="5">
        <v>8.1</v>
      </c>
      <c r="P39" s="5" t="s">
        <v>8</v>
      </c>
      <c r="Q39" s="5">
        <v>7.4</v>
      </c>
      <c r="R39" s="5">
        <v>7.5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7.65</v>
      </c>
      <c r="G40" s="5" t="s">
        <v>8</v>
      </c>
      <c r="H40" s="5">
        <v>7.5</v>
      </c>
      <c r="I40" s="5">
        <v>7.8</v>
      </c>
      <c r="J40" s="5">
        <v>8</v>
      </c>
      <c r="K40" s="5">
        <v>7.55</v>
      </c>
      <c r="L40" s="5">
        <v>7.6</v>
      </c>
      <c r="M40" s="5">
        <v>7.6</v>
      </c>
      <c r="N40" s="5" t="s">
        <v>9</v>
      </c>
      <c r="O40" s="5">
        <v>8.1</v>
      </c>
      <c r="P40" s="5" t="s">
        <v>8</v>
      </c>
      <c r="Q40" s="5">
        <v>7.4</v>
      </c>
      <c r="R40" s="5">
        <v>7.6</v>
      </c>
      <c r="S40" s="5" t="s">
        <v>8</v>
      </c>
      <c r="T40" s="5">
        <v>7.9</v>
      </c>
      <c r="U40" s="5">
        <v>7.5</v>
      </c>
      <c r="V40" s="5">
        <v>7.64</v>
      </c>
      <c r="W40" s="5">
        <v>7.63</v>
      </c>
      <c r="X40" s="5">
        <v>0.13</v>
      </c>
    </row>
    <row r="41" spans="1:254" ht="15.95" customHeight="1" x14ac:dyDescent="0.2">
      <c r="A41" s="13"/>
      <c r="B41" s="12" t="s">
        <v>4</v>
      </c>
      <c r="C41" s="11">
        <v>8</v>
      </c>
      <c r="D41" s="11">
        <v>7.5</v>
      </c>
      <c r="E41" s="11" t="s">
        <v>8</v>
      </c>
      <c r="F41" s="11">
        <v>7.7</v>
      </c>
      <c r="G41" s="11" t="s">
        <v>8</v>
      </c>
      <c r="H41" s="11">
        <v>8.1</v>
      </c>
      <c r="I41" s="11">
        <v>8</v>
      </c>
      <c r="J41" s="11">
        <v>8</v>
      </c>
      <c r="K41" s="11">
        <v>7.6</v>
      </c>
      <c r="L41" s="11">
        <v>7.7</v>
      </c>
      <c r="M41" s="11">
        <v>7.8</v>
      </c>
      <c r="N41" s="11" t="s">
        <v>9</v>
      </c>
      <c r="O41" s="11">
        <v>8.1</v>
      </c>
      <c r="P41" s="11" t="s">
        <v>8</v>
      </c>
      <c r="Q41" s="11">
        <v>7.4</v>
      </c>
      <c r="R41" s="11">
        <v>7.6</v>
      </c>
      <c r="S41" s="11" t="s">
        <v>8</v>
      </c>
      <c r="T41" s="11">
        <v>7.9</v>
      </c>
      <c r="U41" s="11">
        <v>7.6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220</v>
      </c>
      <c r="D42" s="5">
        <v>230</v>
      </c>
      <c r="E42" s="5">
        <v>220</v>
      </c>
      <c r="F42" s="5">
        <v>210</v>
      </c>
      <c r="G42" s="5">
        <v>215</v>
      </c>
      <c r="H42" s="5">
        <v>210</v>
      </c>
      <c r="I42" s="5">
        <v>215</v>
      </c>
      <c r="J42" s="5">
        <v>200</v>
      </c>
      <c r="K42" s="5">
        <v>215</v>
      </c>
      <c r="L42" s="5">
        <v>210</v>
      </c>
      <c r="M42" s="5">
        <v>200</v>
      </c>
      <c r="N42" s="5">
        <v>225</v>
      </c>
      <c r="O42" s="5">
        <v>220</v>
      </c>
      <c r="P42" s="5">
        <v>230</v>
      </c>
      <c r="Q42" s="5">
        <v>210</v>
      </c>
      <c r="R42" s="5">
        <v>225</v>
      </c>
      <c r="S42" s="5">
        <v>220</v>
      </c>
      <c r="T42" s="5">
        <v>225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220</v>
      </c>
      <c r="D43" s="5">
        <v>230</v>
      </c>
      <c r="E43" s="5">
        <v>220</v>
      </c>
      <c r="F43" s="5">
        <v>215</v>
      </c>
      <c r="G43" s="5">
        <v>218</v>
      </c>
      <c r="H43" s="5">
        <v>210</v>
      </c>
      <c r="I43" s="5">
        <v>220</v>
      </c>
      <c r="J43" s="5">
        <v>200</v>
      </c>
      <c r="K43" s="5">
        <v>215</v>
      </c>
      <c r="L43" s="5">
        <v>215</v>
      </c>
      <c r="M43" s="5">
        <v>200</v>
      </c>
      <c r="N43" s="5">
        <v>225</v>
      </c>
      <c r="O43" s="5">
        <v>220</v>
      </c>
      <c r="P43" s="5">
        <v>230</v>
      </c>
      <c r="Q43" s="5">
        <v>210</v>
      </c>
      <c r="R43" s="5">
        <v>230</v>
      </c>
      <c r="S43" s="5">
        <v>230</v>
      </c>
      <c r="T43" s="5">
        <v>225</v>
      </c>
      <c r="U43" s="5">
        <v>200</v>
      </c>
      <c r="V43" s="5">
        <v>220.59</v>
      </c>
      <c r="W43" s="5">
        <v>219.96</v>
      </c>
      <c r="X43" s="5">
        <v>0.28999999999999998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220</v>
      </c>
      <c r="D44" s="8">
        <v>230</v>
      </c>
      <c r="E44" s="8">
        <v>225</v>
      </c>
      <c r="F44" s="8">
        <v>220</v>
      </c>
      <c r="G44" s="8">
        <v>220</v>
      </c>
      <c r="H44" s="8">
        <v>230</v>
      </c>
      <c r="I44" s="8">
        <v>225</v>
      </c>
      <c r="J44" s="8">
        <v>200</v>
      </c>
      <c r="K44" s="8">
        <v>220</v>
      </c>
      <c r="L44" s="8">
        <v>230</v>
      </c>
      <c r="M44" s="8">
        <v>215</v>
      </c>
      <c r="N44" s="8">
        <v>230</v>
      </c>
      <c r="O44" s="8">
        <v>220</v>
      </c>
      <c r="P44" s="8">
        <v>230</v>
      </c>
      <c r="Q44" s="8">
        <v>220</v>
      </c>
      <c r="R44" s="8">
        <v>230</v>
      </c>
      <c r="S44" s="8">
        <v>230</v>
      </c>
      <c r="T44" s="8">
        <v>230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120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130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137.71</v>
      </c>
      <c r="W7" s="5">
        <v>121.13</v>
      </c>
      <c r="X7" s="5">
        <v>13.69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8</v>
      </c>
      <c r="D9" s="5">
        <v>7.91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8.5</v>
      </c>
      <c r="M9" s="5" t="s">
        <v>8</v>
      </c>
      <c r="N9" s="5">
        <v>8</v>
      </c>
      <c r="O9" s="5">
        <v>8.0500000000000007</v>
      </c>
      <c r="P9" s="5">
        <v>8.08</v>
      </c>
      <c r="Q9" s="5" t="s">
        <v>8</v>
      </c>
      <c r="R9" s="5" t="s">
        <v>8</v>
      </c>
      <c r="S9" s="5">
        <v>8.0299999999999994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8.0500000000000007</v>
      </c>
      <c r="D10" s="5">
        <v>7.91</v>
      </c>
      <c r="E10" s="5" t="s">
        <v>8</v>
      </c>
      <c r="F10" s="5">
        <v>8.0399999999999991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8.75</v>
      </c>
      <c r="M10" s="5" t="s">
        <v>8</v>
      </c>
      <c r="N10" s="5">
        <v>8</v>
      </c>
      <c r="O10" s="5">
        <v>8.0500000000000007</v>
      </c>
      <c r="P10" s="5">
        <v>8.08</v>
      </c>
      <c r="Q10" s="5" t="s">
        <v>8</v>
      </c>
      <c r="R10" s="5" t="s">
        <v>8</v>
      </c>
      <c r="S10" s="5">
        <v>8.0299999999999994</v>
      </c>
      <c r="T10" s="5">
        <v>7.8</v>
      </c>
      <c r="U10" s="5" t="s">
        <v>8</v>
      </c>
      <c r="V10" s="5">
        <v>8.49</v>
      </c>
      <c r="W10" s="5">
        <v>8.5</v>
      </c>
      <c r="X10" s="5">
        <v>-0.12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7.91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9.07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8.0299999999999994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500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490</v>
      </c>
      <c r="M12" s="5" t="s">
        <v>8</v>
      </c>
      <c r="N12" s="5">
        <v>495</v>
      </c>
      <c r="O12" s="5">
        <v>500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507</v>
      </c>
      <c r="D13" s="5" t="s">
        <v>8</v>
      </c>
      <c r="E13" s="5" t="s">
        <v>8</v>
      </c>
      <c r="F13" s="5">
        <v>497.5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500</v>
      </c>
      <c r="M13" s="5" t="s">
        <v>8</v>
      </c>
      <c r="N13" s="5">
        <v>495</v>
      </c>
      <c r="O13" s="5">
        <v>500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485</v>
      </c>
      <c r="U13" s="5" t="s">
        <v>8</v>
      </c>
      <c r="V13" s="5">
        <v>499.05</v>
      </c>
      <c r="W13" s="5">
        <v>500.01</v>
      </c>
      <c r="X13" s="5">
        <v>-0.19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510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520</v>
      </c>
      <c r="M14" s="11" t="s">
        <v>8</v>
      </c>
      <c r="N14" s="11">
        <v>500</v>
      </c>
      <c r="O14" s="11">
        <v>507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220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230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232.86</v>
      </c>
      <c r="W19" s="5">
        <v>232.86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250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225</v>
      </c>
      <c r="H21" s="5" t="s">
        <v>12</v>
      </c>
      <c r="I21" s="5">
        <v>230</v>
      </c>
      <c r="J21" s="5">
        <v>240</v>
      </c>
      <c r="K21" s="5">
        <v>250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240</v>
      </c>
      <c r="J22" s="5">
        <v>240</v>
      </c>
      <c r="K22" s="5">
        <v>250</v>
      </c>
      <c r="L22" s="5" t="s">
        <v>9</v>
      </c>
      <c r="M22" s="5">
        <v>230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250</v>
      </c>
      <c r="S22" s="5" t="s">
        <v>8</v>
      </c>
      <c r="T22" s="5" t="s">
        <v>8</v>
      </c>
      <c r="U22" s="5">
        <v>230</v>
      </c>
      <c r="V22" s="5">
        <v>239.94</v>
      </c>
      <c r="W22" s="5">
        <v>238.3</v>
      </c>
      <c r="X22" s="5">
        <v>0.69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245</v>
      </c>
      <c r="H23" s="11" t="s">
        <v>12</v>
      </c>
      <c r="I23" s="11">
        <v>250</v>
      </c>
      <c r="J23" s="11">
        <v>250</v>
      </c>
      <c r="K23" s="11">
        <v>250</v>
      </c>
      <c r="L23" s="11" t="s">
        <v>9</v>
      </c>
      <c r="M23" s="11">
        <v>240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330.6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330.36</v>
      </c>
      <c r="W25" s="5">
        <v>330.36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48.5</v>
      </c>
      <c r="D27" s="5">
        <v>49</v>
      </c>
      <c r="E27" s="5">
        <v>49</v>
      </c>
      <c r="F27" s="5">
        <v>48.5</v>
      </c>
      <c r="G27" s="5">
        <v>44</v>
      </c>
      <c r="H27" s="5">
        <v>49</v>
      </c>
      <c r="I27" s="5">
        <v>49.2</v>
      </c>
      <c r="J27" s="5">
        <v>42</v>
      </c>
      <c r="K27" s="5">
        <v>49.2</v>
      </c>
      <c r="L27" s="5">
        <v>48.5</v>
      </c>
      <c r="M27" s="5">
        <v>51.2</v>
      </c>
      <c r="N27" s="5">
        <v>48.5</v>
      </c>
      <c r="O27" s="5">
        <v>48.5</v>
      </c>
      <c r="P27" s="5">
        <v>48.5</v>
      </c>
      <c r="Q27" s="5">
        <v>50.2</v>
      </c>
      <c r="R27" s="5">
        <v>46</v>
      </c>
      <c r="S27" s="5">
        <v>49</v>
      </c>
      <c r="T27" s="5">
        <v>48.5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49</v>
      </c>
      <c r="D28" s="5">
        <v>49</v>
      </c>
      <c r="E28" s="5">
        <v>49</v>
      </c>
      <c r="F28" s="5">
        <v>48.5</v>
      </c>
      <c r="G28" s="5">
        <v>46</v>
      </c>
      <c r="H28" s="5">
        <v>50.5</v>
      </c>
      <c r="I28" s="5">
        <v>49.7</v>
      </c>
      <c r="J28" s="5">
        <v>44</v>
      </c>
      <c r="K28" s="5">
        <v>49.2</v>
      </c>
      <c r="L28" s="5">
        <v>48.5</v>
      </c>
      <c r="M28" s="5">
        <v>52</v>
      </c>
      <c r="N28" s="5">
        <v>48.5</v>
      </c>
      <c r="O28" s="5">
        <v>48.5</v>
      </c>
      <c r="P28" s="5">
        <v>48.5</v>
      </c>
      <c r="Q28" s="5">
        <v>52.2</v>
      </c>
      <c r="R28" s="5">
        <v>48</v>
      </c>
      <c r="S28" s="5">
        <v>49</v>
      </c>
      <c r="T28" s="5">
        <v>49</v>
      </c>
      <c r="U28" s="5">
        <v>52</v>
      </c>
      <c r="V28" s="5">
        <v>48.83</v>
      </c>
      <c r="W28" s="5">
        <v>49.15</v>
      </c>
      <c r="X28" s="5">
        <v>-0.65</v>
      </c>
    </row>
    <row r="29" spans="1:254" ht="15.95" customHeight="1" x14ac:dyDescent="0.2">
      <c r="A29" s="13"/>
      <c r="B29" s="12" t="s">
        <v>4</v>
      </c>
      <c r="C29" s="11">
        <v>49</v>
      </c>
      <c r="D29" s="11">
        <v>49</v>
      </c>
      <c r="E29" s="11">
        <v>50.5</v>
      </c>
      <c r="F29" s="11">
        <v>48.5</v>
      </c>
      <c r="G29" s="11">
        <v>48</v>
      </c>
      <c r="H29" s="11">
        <v>50.7</v>
      </c>
      <c r="I29" s="11">
        <v>50.7</v>
      </c>
      <c r="J29" s="11">
        <v>46</v>
      </c>
      <c r="K29" s="11">
        <v>49.4</v>
      </c>
      <c r="L29" s="11">
        <v>48.5</v>
      </c>
      <c r="M29" s="11">
        <v>52</v>
      </c>
      <c r="N29" s="11">
        <v>48.5</v>
      </c>
      <c r="O29" s="11">
        <v>49</v>
      </c>
      <c r="P29" s="11">
        <v>48.5</v>
      </c>
      <c r="Q29" s="11">
        <v>52.4</v>
      </c>
      <c r="R29" s="11">
        <v>50.4</v>
      </c>
      <c r="S29" s="11">
        <v>49</v>
      </c>
      <c r="T29" s="11">
        <v>49</v>
      </c>
      <c r="U29" s="11">
        <v>53.5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117</v>
      </c>
      <c r="D30" s="5">
        <v>117</v>
      </c>
      <c r="E30" s="5">
        <v>117</v>
      </c>
      <c r="F30" s="5">
        <v>117</v>
      </c>
      <c r="G30" s="5">
        <v>116</v>
      </c>
      <c r="H30" s="5">
        <v>116</v>
      </c>
      <c r="I30" s="5">
        <v>117.1</v>
      </c>
      <c r="J30" s="5">
        <v>110</v>
      </c>
      <c r="K30" s="5">
        <v>116.4</v>
      </c>
      <c r="L30" s="5">
        <v>116</v>
      </c>
      <c r="M30" s="5">
        <v>117</v>
      </c>
      <c r="N30" s="5">
        <v>117</v>
      </c>
      <c r="O30" s="5">
        <v>117</v>
      </c>
      <c r="P30" s="5">
        <v>117</v>
      </c>
      <c r="Q30" s="5">
        <v>117.5</v>
      </c>
      <c r="R30" s="5">
        <v>117</v>
      </c>
      <c r="S30" s="5">
        <v>117</v>
      </c>
      <c r="T30" s="5">
        <v>117</v>
      </c>
      <c r="U30" s="5">
        <v>116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117</v>
      </c>
      <c r="D31" s="5">
        <v>117</v>
      </c>
      <c r="E31" s="5">
        <v>117</v>
      </c>
      <c r="F31" s="5">
        <v>117</v>
      </c>
      <c r="G31" s="5">
        <v>118</v>
      </c>
      <c r="H31" s="5">
        <v>117</v>
      </c>
      <c r="I31" s="5">
        <v>117.8</v>
      </c>
      <c r="J31" s="5">
        <v>115</v>
      </c>
      <c r="K31" s="5">
        <v>117.4</v>
      </c>
      <c r="L31" s="5">
        <v>117</v>
      </c>
      <c r="M31" s="5">
        <v>117</v>
      </c>
      <c r="N31" s="5">
        <v>117</v>
      </c>
      <c r="O31" s="5">
        <v>117</v>
      </c>
      <c r="P31" s="5">
        <v>117</v>
      </c>
      <c r="Q31" s="5">
        <v>118</v>
      </c>
      <c r="R31" s="5">
        <v>117.5</v>
      </c>
      <c r="S31" s="5">
        <v>117</v>
      </c>
      <c r="T31" s="5">
        <v>117</v>
      </c>
      <c r="U31" s="5">
        <v>117</v>
      </c>
      <c r="V31" s="5">
        <v>117.14</v>
      </c>
      <c r="W31" s="5">
        <v>116.43</v>
      </c>
      <c r="X31" s="5">
        <v>0.61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117</v>
      </c>
      <c r="D32" s="11">
        <v>117</v>
      </c>
      <c r="E32" s="11">
        <v>117</v>
      </c>
      <c r="F32" s="11">
        <v>117</v>
      </c>
      <c r="G32" s="11">
        <v>120</v>
      </c>
      <c r="H32" s="11">
        <v>117</v>
      </c>
      <c r="I32" s="11">
        <v>119.3</v>
      </c>
      <c r="J32" s="11">
        <v>118</v>
      </c>
      <c r="K32" s="11">
        <v>117.9</v>
      </c>
      <c r="L32" s="11">
        <v>117</v>
      </c>
      <c r="M32" s="11">
        <v>118</v>
      </c>
      <c r="N32" s="11">
        <v>117</v>
      </c>
      <c r="O32" s="11">
        <v>119</v>
      </c>
      <c r="P32" s="11">
        <v>117</v>
      </c>
      <c r="Q32" s="11">
        <v>118</v>
      </c>
      <c r="R32" s="11">
        <v>118</v>
      </c>
      <c r="S32" s="11">
        <v>117</v>
      </c>
      <c r="T32" s="11">
        <v>117</v>
      </c>
      <c r="U32" s="11">
        <v>120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60.5</v>
      </c>
      <c r="D33" s="5">
        <v>60.5</v>
      </c>
      <c r="E33" s="5">
        <v>60.5</v>
      </c>
      <c r="F33" s="5">
        <v>60.5</v>
      </c>
      <c r="G33" s="5">
        <v>55</v>
      </c>
      <c r="H33" s="5">
        <v>60.5</v>
      </c>
      <c r="I33" s="5">
        <v>59.5</v>
      </c>
      <c r="J33" s="5">
        <v>53</v>
      </c>
      <c r="K33" s="5">
        <v>60.5</v>
      </c>
      <c r="L33" s="5">
        <v>60</v>
      </c>
      <c r="M33" s="5">
        <v>60.5</v>
      </c>
      <c r="N33" s="5">
        <v>60.5</v>
      </c>
      <c r="O33" s="5">
        <v>60.5</v>
      </c>
      <c r="P33" s="5" t="s">
        <v>12</v>
      </c>
      <c r="Q33" s="5">
        <v>60.5</v>
      </c>
      <c r="R33" s="5" t="s">
        <v>9</v>
      </c>
      <c r="S33" s="5">
        <v>60.5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60.5</v>
      </c>
      <c r="D34" s="5">
        <v>60.5</v>
      </c>
      <c r="E34" s="5">
        <v>63</v>
      </c>
      <c r="F34" s="5">
        <v>60.5</v>
      </c>
      <c r="G34" s="5">
        <v>56</v>
      </c>
      <c r="H34" s="5">
        <v>63</v>
      </c>
      <c r="I34" s="5">
        <v>60.5</v>
      </c>
      <c r="J34" s="5">
        <v>54</v>
      </c>
      <c r="K34" s="5">
        <v>60.5</v>
      </c>
      <c r="L34" s="5">
        <v>60.5</v>
      </c>
      <c r="M34" s="5">
        <v>61</v>
      </c>
      <c r="N34" s="5">
        <v>60.5</v>
      </c>
      <c r="O34" s="5">
        <v>60.5</v>
      </c>
      <c r="P34" s="5" t="s">
        <v>12</v>
      </c>
      <c r="Q34" s="5">
        <v>60.5</v>
      </c>
      <c r="R34" s="5" t="s">
        <v>9</v>
      </c>
      <c r="S34" s="5">
        <v>60.5</v>
      </c>
      <c r="T34" s="5" t="s">
        <v>8</v>
      </c>
      <c r="U34" s="5">
        <v>55</v>
      </c>
      <c r="V34" s="5">
        <v>60.78</v>
      </c>
      <c r="W34" s="5">
        <v>60.56</v>
      </c>
      <c r="X34" s="5">
        <v>0.36</v>
      </c>
    </row>
    <row r="35" spans="1:254" ht="15.95" customHeight="1" x14ac:dyDescent="0.2">
      <c r="A35" s="13"/>
      <c r="B35" s="12" t="s">
        <v>4</v>
      </c>
      <c r="C35" s="11">
        <v>60.5</v>
      </c>
      <c r="D35" s="11">
        <v>60.5</v>
      </c>
      <c r="E35" s="11">
        <v>63</v>
      </c>
      <c r="F35" s="11">
        <v>60.5</v>
      </c>
      <c r="G35" s="11">
        <v>57</v>
      </c>
      <c r="H35" s="11">
        <v>63</v>
      </c>
      <c r="I35" s="11">
        <v>61.5</v>
      </c>
      <c r="J35" s="11">
        <v>55</v>
      </c>
      <c r="K35" s="11">
        <v>60.5</v>
      </c>
      <c r="L35" s="11">
        <v>60.5</v>
      </c>
      <c r="M35" s="11">
        <v>62</v>
      </c>
      <c r="N35" s="11">
        <v>60.5</v>
      </c>
      <c r="O35" s="11">
        <v>60.5</v>
      </c>
      <c r="P35" s="11" t="s">
        <v>12</v>
      </c>
      <c r="Q35" s="11">
        <v>60.5</v>
      </c>
      <c r="R35" s="11" t="s">
        <v>9</v>
      </c>
      <c r="S35" s="11">
        <v>60.5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225</v>
      </c>
      <c r="E36" s="5">
        <v>225</v>
      </c>
      <c r="F36" s="5">
        <v>225</v>
      </c>
      <c r="G36" s="5">
        <v>220</v>
      </c>
      <c r="H36" s="5">
        <v>230</v>
      </c>
      <c r="I36" s="5">
        <v>220</v>
      </c>
      <c r="J36" s="5">
        <v>220</v>
      </c>
      <c r="K36" s="5">
        <v>220</v>
      </c>
      <c r="L36" s="5">
        <v>215</v>
      </c>
      <c r="M36" s="5">
        <v>220</v>
      </c>
      <c r="N36" s="5">
        <v>230</v>
      </c>
      <c r="O36" s="5">
        <v>225</v>
      </c>
      <c r="P36" s="5">
        <v>230</v>
      </c>
      <c r="Q36" s="5">
        <v>215</v>
      </c>
      <c r="R36" s="5">
        <v>225</v>
      </c>
      <c r="S36" s="5">
        <v>225</v>
      </c>
      <c r="T36" s="5">
        <v>225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230</v>
      </c>
      <c r="D37" s="5">
        <v>225</v>
      </c>
      <c r="E37" s="5">
        <v>227</v>
      </c>
      <c r="F37" s="5">
        <v>227.5</v>
      </c>
      <c r="G37" s="5">
        <v>225</v>
      </c>
      <c r="H37" s="5">
        <v>230</v>
      </c>
      <c r="I37" s="5">
        <v>225</v>
      </c>
      <c r="J37" s="5">
        <v>220</v>
      </c>
      <c r="K37" s="5">
        <v>220</v>
      </c>
      <c r="L37" s="5">
        <v>220</v>
      </c>
      <c r="M37" s="5">
        <v>225</v>
      </c>
      <c r="N37" s="5">
        <v>230</v>
      </c>
      <c r="O37" s="5">
        <v>225</v>
      </c>
      <c r="P37" s="5">
        <v>230</v>
      </c>
      <c r="Q37" s="5">
        <v>220</v>
      </c>
      <c r="R37" s="5">
        <v>227</v>
      </c>
      <c r="S37" s="5">
        <v>225</v>
      </c>
      <c r="T37" s="5">
        <v>225</v>
      </c>
      <c r="U37" s="5">
        <v>215</v>
      </c>
      <c r="V37" s="5">
        <v>225.68</v>
      </c>
      <c r="W37" s="5">
        <v>226.12</v>
      </c>
      <c r="X37" s="5">
        <v>-0.19</v>
      </c>
    </row>
    <row r="38" spans="1:254" ht="15.95" customHeight="1" x14ac:dyDescent="0.2">
      <c r="A38" s="13"/>
      <c r="B38" s="12" t="s">
        <v>4</v>
      </c>
      <c r="C38" s="11">
        <v>230</v>
      </c>
      <c r="D38" s="11">
        <v>225</v>
      </c>
      <c r="E38" s="11">
        <v>230</v>
      </c>
      <c r="F38" s="11">
        <v>230</v>
      </c>
      <c r="G38" s="11">
        <v>225</v>
      </c>
      <c r="H38" s="11">
        <v>230</v>
      </c>
      <c r="I38" s="11">
        <v>230</v>
      </c>
      <c r="J38" s="11">
        <v>220</v>
      </c>
      <c r="K38" s="11">
        <v>220</v>
      </c>
      <c r="L38" s="11">
        <v>220</v>
      </c>
      <c r="M38" s="11">
        <v>225</v>
      </c>
      <c r="N38" s="11">
        <v>235</v>
      </c>
      <c r="O38" s="11">
        <v>225</v>
      </c>
      <c r="P38" s="11">
        <v>230</v>
      </c>
      <c r="Q38" s="11">
        <v>220</v>
      </c>
      <c r="R38" s="11">
        <v>230</v>
      </c>
      <c r="S38" s="11">
        <v>225</v>
      </c>
      <c r="T38" s="11">
        <v>230</v>
      </c>
      <c r="U38" s="11">
        <v>230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7.3</v>
      </c>
      <c r="D39" s="5">
        <v>7</v>
      </c>
      <c r="E39" s="5" t="s">
        <v>8</v>
      </c>
      <c r="F39" s="5">
        <v>7.15</v>
      </c>
      <c r="G39" s="5" t="s">
        <v>8</v>
      </c>
      <c r="H39" s="5">
        <v>7</v>
      </c>
      <c r="I39" s="5">
        <v>7.1</v>
      </c>
      <c r="J39" s="5">
        <v>7.8</v>
      </c>
      <c r="K39" s="5">
        <v>7.25</v>
      </c>
      <c r="L39" s="5">
        <v>7.1</v>
      </c>
      <c r="M39" s="5">
        <v>7.2</v>
      </c>
      <c r="N39" s="5" t="s">
        <v>9</v>
      </c>
      <c r="O39" s="5">
        <v>7.9</v>
      </c>
      <c r="P39" s="5" t="s">
        <v>8</v>
      </c>
      <c r="Q39" s="5">
        <v>7.2</v>
      </c>
      <c r="R39" s="5">
        <v>7.2</v>
      </c>
      <c r="S39" s="5" t="s">
        <v>8</v>
      </c>
      <c r="T39" s="5">
        <v>7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7.3</v>
      </c>
      <c r="D40" s="5">
        <v>7</v>
      </c>
      <c r="E40" s="5" t="s">
        <v>8</v>
      </c>
      <c r="F40" s="5">
        <v>7.18</v>
      </c>
      <c r="G40" s="5" t="s">
        <v>8</v>
      </c>
      <c r="H40" s="5">
        <v>7.5</v>
      </c>
      <c r="I40" s="5">
        <v>7.3</v>
      </c>
      <c r="J40" s="5">
        <v>7.8</v>
      </c>
      <c r="K40" s="5">
        <v>7.25</v>
      </c>
      <c r="L40" s="5">
        <v>7.2</v>
      </c>
      <c r="M40" s="5">
        <v>7.3</v>
      </c>
      <c r="N40" s="5" t="s">
        <v>9</v>
      </c>
      <c r="O40" s="5">
        <v>7.9</v>
      </c>
      <c r="P40" s="5" t="s">
        <v>8</v>
      </c>
      <c r="Q40" s="5">
        <v>7.2</v>
      </c>
      <c r="R40" s="5">
        <v>7.2</v>
      </c>
      <c r="S40" s="5" t="s">
        <v>8</v>
      </c>
      <c r="T40" s="5">
        <v>7.2</v>
      </c>
      <c r="U40" s="5">
        <v>7.2</v>
      </c>
      <c r="V40" s="5">
        <v>7.35</v>
      </c>
      <c r="W40" s="5">
        <v>7.35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</v>
      </c>
      <c r="E41" s="11" t="s">
        <v>8</v>
      </c>
      <c r="F41" s="11">
        <v>7.2</v>
      </c>
      <c r="G41" s="11" t="s">
        <v>8</v>
      </c>
      <c r="H41" s="11">
        <v>8</v>
      </c>
      <c r="I41" s="11">
        <v>7.5</v>
      </c>
      <c r="J41" s="11">
        <v>7.8</v>
      </c>
      <c r="K41" s="11">
        <v>7.25</v>
      </c>
      <c r="L41" s="11">
        <v>7.3</v>
      </c>
      <c r="M41" s="11">
        <v>7.5</v>
      </c>
      <c r="N41" s="11" t="s">
        <v>9</v>
      </c>
      <c r="O41" s="11">
        <v>7.9</v>
      </c>
      <c r="P41" s="11" t="s">
        <v>8</v>
      </c>
      <c r="Q41" s="11">
        <v>7.2</v>
      </c>
      <c r="R41" s="11">
        <v>7.25</v>
      </c>
      <c r="S41" s="11" t="s">
        <v>8</v>
      </c>
      <c r="T41" s="11">
        <v>7.2</v>
      </c>
      <c r="U41" s="11">
        <v>7.3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220</v>
      </c>
      <c r="E42" s="5">
        <v>200</v>
      </c>
      <c r="F42" s="5">
        <v>210</v>
      </c>
      <c r="G42" s="5">
        <v>200</v>
      </c>
      <c r="H42" s="5">
        <v>205</v>
      </c>
      <c r="I42" s="5">
        <v>200</v>
      </c>
      <c r="J42" s="5">
        <v>200</v>
      </c>
      <c r="K42" s="5">
        <v>202</v>
      </c>
      <c r="L42" s="5">
        <v>205</v>
      </c>
      <c r="M42" s="5">
        <v>195</v>
      </c>
      <c r="N42" s="5">
        <v>210</v>
      </c>
      <c r="O42" s="5">
        <v>205</v>
      </c>
      <c r="P42" s="5">
        <v>220</v>
      </c>
      <c r="Q42" s="5">
        <v>190</v>
      </c>
      <c r="R42" s="5">
        <v>205</v>
      </c>
      <c r="S42" s="5">
        <v>210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210</v>
      </c>
      <c r="D43" s="5">
        <v>220</v>
      </c>
      <c r="E43" s="5">
        <v>200</v>
      </c>
      <c r="F43" s="5">
        <v>212.5</v>
      </c>
      <c r="G43" s="5">
        <v>205</v>
      </c>
      <c r="H43" s="5">
        <v>205</v>
      </c>
      <c r="I43" s="5">
        <v>205</v>
      </c>
      <c r="J43" s="5">
        <v>200</v>
      </c>
      <c r="K43" s="5">
        <v>202</v>
      </c>
      <c r="L43" s="5">
        <v>210</v>
      </c>
      <c r="M43" s="5">
        <v>195</v>
      </c>
      <c r="N43" s="5">
        <v>210</v>
      </c>
      <c r="O43" s="5">
        <v>205</v>
      </c>
      <c r="P43" s="5">
        <v>220</v>
      </c>
      <c r="Q43" s="5">
        <v>190</v>
      </c>
      <c r="R43" s="5">
        <v>208</v>
      </c>
      <c r="S43" s="5">
        <v>210</v>
      </c>
      <c r="T43" s="5">
        <v>215</v>
      </c>
      <c r="U43" s="5">
        <v>185</v>
      </c>
      <c r="V43" s="5">
        <v>208.78</v>
      </c>
      <c r="W43" s="5">
        <v>209.18</v>
      </c>
      <c r="X43" s="5">
        <v>-0.19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220</v>
      </c>
      <c r="E44" s="8">
        <v>210</v>
      </c>
      <c r="F44" s="8">
        <v>215</v>
      </c>
      <c r="G44" s="8">
        <v>205</v>
      </c>
      <c r="H44" s="8">
        <v>210</v>
      </c>
      <c r="I44" s="8">
        <v>210</v>
      </c>
      <c r="J44" s="8">
        <v>200</v>
      </c>
      <c r="K44" s="8">
        <v>202</v>
      </c>
      <c r="L44" s="8">
        <v>210</v>
      </c>
      <c r="M44" s="8">
        <v>200</v>
      </c>
      <c r="N44" s="8">
        <v>215</v>
      </c>
      <c r="O44" s="8">
        <v>205</v>
      </c>
      <c r="P44" s="8">
        <v>220</v>
      </c>
      <c r="Q44" s="8">
        <v>200</v>
      </c>
      <c r="R44" s="8">
        <v>210</v>
      </c>
      <c r="S44" s="8">
        <v>210</v>
      </c>
      <c r="T44" s="8">
        <v>220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120</v>
      </c>
      <c r="L6" s="5">
        <v>120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120</v>
      </c>
      <c r="L7" s="5">
        <v>130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137.54</v>
      </c>
      <c r="W7" s="5">
        <v>137.71</v>
      </c>
      <c r="X7" s="5">
        <v>-0.12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130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7.9</v>
      </c>
      <c r="D9" s="5">
        <v>7.91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8.5</v>
      </c>
      <c r="M9" s="5" t="s">
        <v>8</v>
      </c>
      <c r="N9" s="5">
        <v>8</v>
      </c>
      <c r="O9" s="5">
        <v>8.0500000000000007</v>
      </c>
      <c r="P9" s="5">
        <v>8.17</v>
      </c>
      <c r="Q9" s="5" t="s">
        <v>8</v>
      </c>
      <c r="R9" s="5" t="s">
        <v>8</v>
      </c>
      <c r="S9" s="5">
        <v>8.0299999999999994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8.17</v>
      </c>
      <c r="D10" s="5">
        <v>7.91</v>
      </c>
      <c r="E10" s="5" t="s">
        <v>8</v>
      </c>
      <c r="F10" s="5">
        <v>8.09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</v>
      </c>
      <c r="L10" s="5">
        <v>8.75</v>
      </c>
      <c r="M10" s="5" t="s">
        <v>8</v>
      </c>
      <c r="N10" s="5">
        <v>8</v>
      </c>
      <c r="O10" s="5">
        <v>8.0500000000000007</v>
      </c>
      <c r="P10" s="5">
        <v>8.17</v>
      </c>
      <c r="Q10" s="5" t="s">
        <v>8</v>
      </c>
      <c r="R10" s="5" t="s">
        <v>8</v>
      </c>
      <c r="S10" s="5">
        <v>8.0299999999999994</v>
      </c>
      <c r="T10" s="5">
        <v>7.8</v>
      </c>
      <c r="U10" s="5" t="s">
        <v>8</v>
      </c>
      <c r="V10" s="5">
        <v>8.44</v>
      </c>
      <c r="W10" s="5">
        <v>8.49</v>
      </c>
      <c r="X10" s="5">
        <v>-0.59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8.1999999999999993</v>
      </c>
      <c r="D11" s="11">
        <v>7.91</v>
      </c>
      <c r="E11" s="11" t="s">
        <v>8</v>
      </c>
      <c r="F11" s="11">
        <v>8.17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7.91</v>
      </c>
      <c r="L11" s="11">
        <v>9.07</v>
      </c>
      <c r="M11" s="11" t="s">
        <v>8</v>
      </c>
      <c r="N11" s="11">
        <v>8.17</v>
      </c>
      <c r="O11" s="11">
        <v>8.41</v>
      </c>
      <c r="P11" s="11">
        <v>8.17</v>
      </c>
      <c r="Q11" s="11" t="s">
        <v>8</v>
      </c>
      <c r="R11" s="11" t="s">
        <v>8</v>
      </c>
      <c r="S11" s="11">
        <v>8.0299999999999994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500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490</v>
      </c>
      <c r="M12" s="5" t="s">
        <v>8</v>
      </c>
      <c r="N12" s="5">
        <v>495</v>
      </c>
      <c r="O12" s="5">
        <v>505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505</v>
      </c>
      <c r="D13" s="5" t="s">
        <v>8</v>
      </c>
      <c r="E13" s="5" t="s">
        <v>8</v>
      </c>
      <c r="F13" s="5">
        <v>500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481</v>
      </c>
      <c r="L13" s="5">
        <v>500</v>
      </c>
      <c r="M13" s="5" t="s">
        <v>8</v>
      </c>
      <c r="N13" s="5">
        <v>495</v>
      </c>
      <c r="O13" s="5">
        <v>507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485</v>
      </c>
      <c r="U13" s="5" t="s">
        <v>8</v>
      </c>
      <c r="V13" s="5">
        <v>498.05</v>
      </c>
      <c r="W13" s="5">
        <v>499.05</v>
      </c>
      <c r="X13" s="5">
        <v>-0.2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517</v>
      </c>
      <c r="D14" s="11" t="s">
        <v>8</v>
      </c>
      <c r="E14" s="11" t="s">
        <v>8</v>
      </c>
      <c r="F14" s="11">
        <v>505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484.6</v>
      </c>
      <c r="L14" s="11">
        <v>520</v>
      </c>
      <c r="M14" s="11" t="s">
        <v>8</v>
      </c>
      <c r="N14" s="11">
        <v>505</v>
      </c>
      <c r="O14" s="11">
        <v>507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220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230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232.86</v>
      </c>
      <c r="W19" s="5">
        <v>232.86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250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225</v>
      </c>
      <c r="H21" s="5" t="s">
        <v>12</v>
      </c>
      <c r="I21" s="5">
        <v>230</v>
      </c>
      <c r="J21" s="5">
        <v>240</v>
      </c>
      <c r="K21" s="5">
        <v>230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255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240</v>
      </c>
      <c r="J22" s="5">
        <v>240</v>
      </c>
      <c r="K22" s="5">
        <v>240</v>
      </c>
      <c r="L22" s="5" t="s">
        <v>9</v>
      </c>
      <c r="M22" s="5">
        <v>230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241.79</v>
      </c>
      <c r="W22" s="5">
        <v>239.94</v>
      </c>
      <c r="X22" s="5">
        <v>0.77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245</v>
      </c>
      <c r="H23" s="11" t="s">
        <v>12</v>
      </c>
      <c r="I23" s="11">
        <v>250</v>
      </c>
      <c r="J23" s="11">
        <v>250</v>
      </c>
      <c r="K23" s="11">
        <v>250</v>
      </c>
      <c r="L23" s="11" t="s">
        <v>9</v>
      </c>
      <c r="M23" s="11">
        <v>240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330.6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330.36</v>
      </c>
      <c r="W25" s="5">
        <v>330.36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48.5</v>
      </c>
      <c r="D27" s="5">
        <v>49</v>
      </c>
      <c r="E27" s="5">
        <v>49</v>
      </c>
      <c r="F27" s="5">
        <v>48.5</v>
      </c>
      <c r="G27" s="5">
        <v>44</v>
      </c>
      <c r="H27" s="5">
        <v>49</v>
      </c>
      <c r="I27" s="5">
        <v>49.7</v>
      </c>
      <c r="J27" s="5">
        <v>42</v>
      </c>
      <c r="K27" s="5">
        <v>49.4</v>
      </c>
      <c r="L27" s="5">
        <v>48.5</v>
      </c>
      <c r="M27" s="5">
        <v>50</v>
      </c>
      <c r="N27" s="5">
        <v>48.5</v>
      </c>
      <c r="O27" s="5">
        <v>48.5</v>
      </c>
      <c r="P27" s="5">
        <v>48.5</v>
      </c>
      <c r="Q27" s="5">
        <v>50.2</v>
      </c>
      <c r="R27" s="5">
        <v>46</v>
      </c>
      <c r="S27" s="5">
        <v>49</v>
      </c>
      <c r="T27" s="5">
        <v>48.5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49</v>
      </c>
      <c r="D28" s="5">
        <v>49</v>
      </c>
      <c r="E28" s="5">
        <v>49</v>
      </c>
      <c r="F28" s="5">
        <v>48.5</v>
      </c>
      <c r="G28" s="5">
        <v>46</v>
      </c>
      <c r="H28" s="5">
        <v>50.5</v>
      </c>
      <c r="I28" s="5">
        <v>50.2</v>
      </c>
      <c r="J28" s="5">
        <v>44</v>
      </c>
      <c r="K28" s="5">
        <v>49.4</v>
      </c>
      <c r="L28" s="5">
        <v>48.5</v>
      </c>
      <c r="M28" s="5">
        <v>50.2</v>
      </c>
      <c r="N28" s="5">
        <v>48.5</v>
      </c>
      <c r="O28" s="5">
        <v>48.5</v>
      </c>
      <c r="P28" s="5">
        <v>48.5</v>
      </c>
      <c r="Q28" s="5">
        <v>52.2</v>
      </c>
      <c r="R28" s="5">
        <v>48</v>
      </c>
      <c r="S28" s="5">
        <v>49</v>
      </c>
      <c r="T28" s="5">
        <v>49</v>
      </c>
      <c r="U28" s="5">
        <v>52</v>
      </c>
      <c r="V28" s="5">
        <v>48.84</v>
      </c>
      <c r="W28" s="5">
        <v>48.83</v>
      </c>
      <c r="X28" s="5">
        <v>0.02</v>
      </c>
    </row>
    <row r="29" spans="1:254" ht="15.95" customHeight="1" x14ac:dyDescent="0.2">
      <c r="A29" s="13"/>
      <c r="B29" s="12" t="s">
        <v>4</v>
      </c>
      <c r="C29" s="11">
        <v>49</v>
      </c>
      <c r="D29" s="11">
        <v>49</v>
      </c>
      <c r="E29" s="11">
        <v>50.5</v>
      </c>
      <c r="F29" s="11">
        <v>48.5</v>
      </c>
      <c r="G29" s="11">
        <v>48</v>
      </c>
      <c r="H29" s="11">
        <v>50.5</v>
      </c>
      <c r="I29" s="11">
        <v>51.2</v>
      </c>
      <c r="J29" s="11">
        <v>46</v>
      </c>
      <c r="K29" s="11">
        <v>49.4</v>
      </c>
      <c r="L29" s="11">
        <v>48.5</v>
      </c>
      <c r="M29" s="11">
        <v>50.5</v>
      </c>
      <c r="N29" s="11">
        <v>48.5</v>
      </c>
      <c r="O29" s="11">
        <v>49</v>
      </c>
      <c r="P29" s="11">
        <v>48.5</v>
      </c>
      <c r="Q29" s="11">
        <v>52.4</v>
      </c>
      <c r="R29" s="11">
        <v>49.9</v>
      </c>
      <c r="S29" s="11">
        <v>49</v>
      </c>
      <c r="T29" s="11">
        <v>49</v>
      </c>
      <c r="U29" s="11">
        <v>53.5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117</v>
      </c>
      <c r="D30" s="5">
        <v>117</v>
      </c>
      <c r="E30" s="5">
        <v>117</v>
      </c>
      <c r="F30" s="5">
        <v>117</v>
      </c>
      <c r="G30" s="5">
        <v>116</v>
      </c>
      <c r="H30" s="5">
        <v>116</v>
      </c>
      <c r="I30" s="5">
        <v>117.7</v>
      </c>
      <c r="J30" s="5">
        <v>110</v>
      </c>
      <c r="K30" s="5">
        <v>117.3</v>
      </c>
      <c r="L30" s="5">
        <v>116</v>
      </c>
      <c r="M30" s="5">
        <v>117</v>
      </c>
      <c r="N30" s="5">
        <v>117</v>
      </c>
      <c r="O30" s="5">
        <v>117</v>
      </c>
      <c r="P30" s="5">
        <v>117</v>
      </c>
      <c r="Q30" s="5">
        <v>118</v>
      </c>
      <c r="R30" s="5">
        <v>117</v>
      </c>
      <c r="S30" s="5">
        <v>117</v>
      </c>
      <c r="T30" s="5">
        <v>117</v>
      </c>
      <c r="U30" s="5">
        <v>116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117</v>
      </c>
      <c r="D31" s="5">
        <v>117</v>
      </c>
      <c r="E31" s="5">
        <v>117</v>
      </c>
      <c r="F31" s="5">
        <v>117</v>
      </c>
      <c r="G31" s="5">
        <v>118</v>
      </c>
      <c r="H31" s="5">
        <v>117</v>
      </c>
      <c r="I31" s="5">
        <v>118.4</v>
      </c>
      <c r="J31" s="5">
        <v>115</v>
      </c>
      <c r="K31" s="5">
        <v>117.3</v>
      </c>
      <c r="L31" s="5">
        <v>117</v>
      </c>
      <c r="M31" s="5">
        <v>117</v>
      </c>
      <c r="N31" s="5">
        <v>117</v>
      </c>
      <c r="O31" s="5">
        <v>117</v>
      </c>
      <c r="P31" s="5">
        <v>117</v>
      </c>
      <c r="Q31" s="5">
        <v>118</v>
      </c>
      <c r="R31" s="5">
        <v>117.5</v>
      </c>
      <c r="S31" s="5">
        <v>117</v>
      </c>
      <c r="T31" s="5">
        <v>117</v>
      </c>
      <c r="U31" s="5">
        <v>117</v>
      </c>
      <c r="V31" s="5">
        <v>117.17</v>
      </c>
      <c r="W31" s="5">
        <v>117.14</v>
      </c>
      <c r="X31" s="5">
        <v>0.03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117</v>
      </c>
      <c r="D32" s="11">
        <v>117</v>
      </c>
      <c r="E32" s="11">
        <v>117</v>
      </c>
      <c r="F32" s="11">
        <v>117</v>
      </c>
      <c r="G32" s="11">
        <v>120</v>
      </c>
      <c r="H32" s="11">
        <v>118</v>
      </c>
      <c r="I32" s="11">
        <v>119.9</v>
      </c>
      <c r="J32" s="11">
        <v>118</v>
      </c>
      <c r="K32" s="11">
        <v>117.3</v>
      </c>
      <c r="L32" s="11">
        <v>117</v>
      </c>
      <c r="M32" s="11">
        <v>117</v>
      </c>
      <c r="N32" s="11">
        <v>117</v>
      </c>
      <c r="O32" s="11">
        <v>119</v>
      </c>
      <c r="P32" s="11">
        <v>117</v>
      </c>
      <c r="Q32" s="11">
        <v>118</v>
      </c>
      <c r="R32" s="11">
        <v>118.5</v>
      </c>
      <c r="S32" s="11">
        <v>117</v>
      </c>
      <c r="T32" s="11">
        <v>117</v>
      </c>
      <c r="U32" s="11">
        <v>120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61</v>
      </c>
      <c r="D33" s="5">
        <v>61</v>
      </c>
      <c r="E33" s="5">
        <v>61</v>
      </c>
      <c r="F33" s="5">
        <v>61</v>
      </c>
      <c r="G33" s="5">
        <v>55</v>
      </c>
      <c r="H33" s="5">
        <v>60.5</v>
      </c>
      <c r="I33" s="5">
        <v>60</v>
      </c>
      <c r="J33" s="5">
        <v>53</v>
      </c>
      <c r="K33" s="5">
        <v>61</v>
      </c>
      <c r="L33" s="5">
        <v>60.5</v>
      </c>
      <c r="M33" s="5">
        <v>61</v>
      </c>
      <c r="N33" s="5">
        <v>61</v>
      </c>
      <c r="O33" s="5">
        <v>61</v>
      </c>
      <c r="P33" s="5" t="s">
        <v>12</v>
      </c>
      <c r="Q33" s="5">
        <v>61</v>
      </c>
      <c r="R33" s="5" t="s">
        <v>9</v>
      </c>
      <c r="S33" s="5">
        <v>61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61</v>
      </c>
      <c r="D34" s="5">
        <v>61</v>
      </c>
      <c r="E34" s="5">
        <v>63</v>
      </c>
      <c r="F34" s="5">
        <v>61</v>
      </c>
      <c r="G34" s="5">
        <v>56</v>
      </c>
      <c r="H34" s="5">
        <v>63</v>
      </c>
      <c r="I34" s="5">
        <v>61</v>
      </c>
      <c r="J34" s="5">
        <v>54</v>
      </c>
      <c r="K34" s="5">
        <v>61</v>
      </c>
      <c r="L34" s="5">
        <v>61</v>
      </c>
      <c r="M34" s="5">
        <v>62</v>
      </c>
      <c r="N34" s="5">
        <v>61</v>
      </c>
      <c r="O34" s="5">
        <v>61</v>
      </c>
      <c r="P34" s="5" t="s">
        <v>12</v>
      </c>
      <c r="Q34" s="5">
        <v>61</v>
      </c>
      <c r="R34" s="5" t="s">
        <v>9</v>
      </c>
      <c r="S34" s="5">
        <v>61</v>
      </c>
      <c r="T34" s="5" t="s">
        <v>8</v>
      </c>
      <c r="U34" s="5">
        <v>55</v>
      </c>
      <c r="V34" s="5">
        <v>61.15</v>
      </c>
      <c r="W34" s="5">
        <v>60.78</v>
      </c>
      <c r="X34" s="5">
        <v>0.61</v>
      </c>
    </row>
    <row r="35" spans="1:254" ht="15.95" customHeight="1" x14ac:dyDescent="0.2">
      <c r="A35" s="13"/>
      <c r="B35" s="12" t="s">
        <v>4</v>
      </c>
      <c r="C35" s="11">
        <v>61</v>
      </c>
      <c r="D35" s="11">
        <v>61</v>
      </c>
      <c r="E35" s="11">
        <v>63</v>
      </c>
      <c r="F35" s="11">
        <v>61</v>
      </c>
      <c r="G35" s="11">
        <v>57</v>
      </c>
      <c r="H35" s="11">
        <v>63</v>
      </c>
      <c r="I35" s="11">
        <v>62</v>
      </c>
      <c r="J35" s="11">
        <v>55</v>
      </c>
      <c r="K35" s="11">
        <v>61</v>
      </c>
      <c r="L35" s="11">
        <v>61</v>
      </c>
      <c r="M35" s="11">
        <v>63</v>
      </c>
      <c r="N35" s="11">
        <v>61</v>
      </c>
      <c r="O35" s="11">
        <v>61</v>
      </c>
      <c r="P35" s="11" t="s">
        <v>12</v>
      </c>
      <c r="Q35" s="11">
        <v>61</v>
      </c>
      <c r="R35" s="11" t="s">
        <v>9</v>
      </c>
      <c r="S35" s="11">
        <v>61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228</v>
      </c>
      <c r="E36" s="5">
        <v>225</v>
      </c>
      <c r="F36" s="5">
        <v>225</v>
      </c>
      <c r="G36" s="5">
        <v>220</v>
      </c>
      <c r="H36" s="5">
        <v>230</v>
      </c>
      <c r="I36" s="5">
        <v>220</v>
      </c>
      <c r="J36" s="5">
        <v>220</v>
      </c>
      <c r="K36" s="5">
        <v>230</v>
      </c>
      <c r="L36" s="5">
        <v>215</v>
      </c>
      <c r="M36" s="5">
        <v>220</v>
      </c>
      <c r="N36" s="5">
        <v>230</v>
      </c>
      <c r="O36" s="5">
        <v>225</v>
      </c>
      <c r="P36" s="5">
        <v>230</v>
      </c>
      <c r="Q36" s="5">
        <v>215</v>
      </c>
      <c r="R36" s="5">
        <v>225</v>
      </c>
      <c r="S36" s="5">
        <v>225</v>
      </c>
      <c r="T36" s="5">
        <v>225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230</v>
      </c>
      <c r="D37" s="5">
        <v>228</v>
      </c>
      <c r="E37" s="5">
        <v>227</v>
      </c>
      <c r="F37" s="5">
        <v>227.5</v>
      </c>
      <c r="G37" s="5">
        <v>225</v>
      </c>
      <c r="H37" s="5">
        <v>230</v>
      </c>
      <c r="I37" s="5">
        <v>225</v>
      </c>
      <c r="J37" s="5">
        <v>220</v>
      </c>
      <c r="K37" s="5">
        <v>230</v>
      </c>
      <c r="L37" s="5">
        <v>220</v>
      </c>
      <c r="M37" s="5">
        <v>225</v>
      </c>
      <c r="N37" s="5">
        <v>230</v>
      </c>
      <c r="O37" s="5">
        <v>225</v>
      </c>
      <c r="P37" s="5">
        <v>230</v>
      </c>
      <c r="Q37" s="5">
        <v>220</v>
      </c>
      <c r="R37" s="5">
        <v>227</v>
      </c>
      <c r="S37" s="5">
        <v>225</v>
      </c>
      <c r="T37" s="5">
        <v>225</v>
      </c>
      <c r="U37" s="5">
        <v>215</v>
      </c>
      <c r="V37" s="5">
        <v>226.33</v>
      </c>
      <c r="W37" s="5">
        <v>225.68</v>
      </c>
      <c r="X37" s="5">
        <v>0.28999999999999998</v>
      </c>
    </row>
    <row r="38" spans="1:254" ht="15.95" customHeight="1" x14ac:dyDescent="0.2">
      <c r="A38" s="13"/>
      <c r="B38" s="12" t="s">
        <v>4</v>
      </c>
      <c r="C38" s="11">
        <v>230</v>
      </c>
      <c r="D38" s="11">
        <v>228</v>
      </c>
      <c r="E38" s="11">
        <v>230</v>
      </c>
      <c r="F38" s="11">
        <v>230</v>
      </c>
      <c r="G38" s="11">
        <v>230</v>
      </c>
      <c r="H38" s="11">
        <v>230</v>
      </c>
      <c r="I38" s="11">
        <v>230</v>
      </c>
      <c r="J38" s="11">
        <v>220</v>
      </c>
      <c r="K38" s="11">
        <v>230</v>
      </c>
      <c r="L38" s="11">
        <v>220</v>
      </c>
      <c r="M38" s="11">
        <v>225</v>
      </c>
      <c r="N38" s="11">
        <v>235</v>
      </c>
      <c r="O38" s="11">
        <v>225</v>
      </c>
      <c r="P38" s="11">
        <v>230</v>
      </c>
      <c r="Q38" s="11">
        <v>220</v>
      </c>
      <c r="R38" s="11">
        <v>230</v>
      </c>
      <c r="S38" s="11">
        <v>225</v>
      </c>
      <c r="T38" s="11">
        <v>230</v>
      </c>
      <c r="U38" s="11">
        <v>230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7.3</v>
      </c>
      <c r="D39" s="5">
        <v>7</v>
      </c>
      <c r="E39" s="5" t="s">
        <v>8</v>
      </c>
      <c r="F39" s="5">
        <v>7.15</v>
      </c>
      <c r="G39" s="5" t="s">
        <v>8</v>
      </c>
      <c r="H39" s="5">
        <v>7</v>
      </c>
      <c r="I39" s="5">
        <v>7.1</v>
      </c>
      <c r="J39" s="5">
        <v>7.8</v>
      </c>
      <c r="K39" s="5">
        <v>7.2</v>
      </c>
      <c r="L39" s="5">
        <v>7.3</v>
      </c>
      <c r="M39" s="5">
        <v>7.2</v>
      </c>
      <c r="N39" s="5" t="s">
        <v>9</v>
      </c>
      <c r="O39" s="5">
        <v>7.9</v>
      </c>
      <c r="P39" s="5" t="s">
        <v>8</v>
      </c>
      <c r="Q39" s="5">
        <v>7.2</v>
      </c>
      <c r="R39" s="5">
        <v>7.2</v>
      </c>
      <c r="S39" s="5" t="s">
        <v>8</v>
      </c>
      <c r="T39" s="5">
        <v>7.4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7.3</v>
      </c>
      <c r="D40" s="5">
        <v>7</v>
      </c>
      <c r="E40" s="5" t="s">
        <v>8</v>
      </c>
      <c r="F40" s="5">
        <v>7.18</v>
      </c>
      <c r="G40" s="5" t="s">
        <v>8</v>
      </c>
      <c r="H40" s="5">
        <v>7.5</v>
      </c>
      <c r="I40" s="5">
        <v>7.3</v>
      </c>
      <c r="J40" s="5">
        <v>7.8</v>
      </c>
      <c r="K40" s="5">
        <v>7.2</v>
      </c>
      <c r="L40" s="5">
        <v>7.4</v>
      </c>
      <c r="M40" s="5">
        <v>7.3</v>
      </c>
      <c r="N40" s="5" t="s">
        <v>9</v>
      </c>
      <c r="O40" s="5">
        <v>7.9</v>
      </c>
      <c r="P40" s="5" t="s">
        <v>8</v>
      </c>
      <c r="Q40" s="5">
        <v>7.2</v>
      </c>
      <c r="R40" s="5">
        <v>7.2</v>
      </c>
      <c r="S40" s="5" t="s">
        <v>8</v>
      </c>
      <c r="T40" s="5">
        <v>7.4</v>
      </c>
      <c r="U40" s="5">
        <v>7.2</v>
      </c>
      <c r="V40" s="5">
        <v>7.41</v>
      </c>
      <c r="W40" s="5">
        <v>7.35</v>
      </c>
      <c r="X40" s="5">
        <v>0.82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</v>
      </c>
      <c r="E41" s="11" t="s">
        <v>8</v>
      </c>
      <c r="F41" s="11">
        <v>7.2</v>
      </c>
      <c r="G41" s="11" t="s">
        <v>8</v>
      </c>
      <c r="H41" s="11">
        <v>8</v>
      </c>
      <c r="I41" s="11">
        <v>7.5</v>
      </c>
      <c r="J41" s="11">
        <v>7.8</v>
      </c>
      <c r="K41" s="11">
        <v>7.25</v>
      </c>
      <c r="L41" s="11">
        <v>7.55</v>
      </c>
      <c r="M41" s="11">
        <v>7.5</v>
      </c>
      <c r="N41" s="11" t="s">
        <v>9</v>
      </c>
      <c r="O41" s="11">
        <v>7.9</v>
      </c>
      <c r="P41" s="11" t="s">
        <v>8</v>
      </c>
      <c r="Q41" s="11">
        <v>7.2</v>
      </c>
      <c r="R41" s="11">
        <v>7.25</v>
      </c>
      <c r="S41" s="11" t="s">
        <v>8</v>
      </c>
      <c r="T41" s="11">
        <v>7.6</v>
      </c>
      <c r="U41" s="11">
        <v>7.3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222</v>
      </c>
      <c r="E42" s="5">
        <v>200</v>
      </c>
      <c r="F42" s="5">
        <v>210</v>
      </c>
      <c r="G42" s="5">
        <v>200</v>
      </c>
      <c r="H42" s="5">
        <v>205</v>
      </c>
      <c r="I42" s="5">
        <v>200</v>
      </c>
      <c r="J42" s="5">
        <v>200</v>
      </c>
      <c r="K42" s="5">
        <v>210</v>
      </c>
      <c r="L42" s="5">
        <v>205</v>
      </c>
      <c r="M42" s="5">
        <v>195</v>
      </c>
      <c r="N42" s="5">
        <v>210</v>
      </c>
      <c r="O42" s="5">
        <v>205</v>
      </c>
      <c r="P42" s="5">
        <v>220</v>
      </c>
      <c r="Q42" s="5">
        <v>190</v>
      </c>
      <c r="R42" s="5">
        <v>205</v>
      </c>
      <c r="S42" s="5">
        <v>210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210</v>
      </c>
      <c r="D43" s="5">
        <v>222</v>
      </c>
      <c r="E43" s="5">
        <v>200</v>
      </c>
      <c r="F43" s="5">
        <v>212.5</v>
      </c>
      <c r="G43" s="5">
        <v>205</v>
      </c>
      <c r="H43" s="5">
        <v>205</v>
      </c>
      <c r="I43" s="5">
        <v>205</v>
      </c>
      <c r="J43" s="5">
        <v>200</v>
      </c>
      <c r="K43" s="5">
        <v>210</v>
      </c>
      <c r="L43" s="5">
        <v>210</v>
      </c>
      <c r="M43" s="5">
        <v>195</v>
      </c>
      <c r="N43" s="5">
        <v>210</v>
      </c>
      <c r="O43" s="5">
        <v>205</v>
      </c>
      <c r="P43" s="5">
        <v>220</v>
      </c>
      <c r="Q43" s="5">
        <v>190</v>
      </c>
      <c r="R43" s="5">
        <v>208</v>
      </c>
      <c r="S43" s="5">
        <v>210</v>
      </c>
      <c r="T43" s="5">
        <v>215</v>
      </c>
      <c r="U43" s="5">
        <v>185</v>
      </c>
      <c r="V43" s="5">
        <v>209.45</v>
      </c>
      <c r="W43" s="5">
        <v>208.78</v>
      </c>
      <c r="X43" s="5">
        <v>0.32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222</v>
      </c>
      <c r="E44" s="8">
        <v>210</v>
      </c>
      <c r="F44" s="8">
        <v>215</v>
      </c>
      <c r="G44" s="8">
        <v>210</v>
      </c>
      <c r="H44" s="8">
        <v>210</v>
      </c>
      <c r="I44" s="8">
        <v>210</v>
      </c>
      <c r="J44" s="8">
        <v>200</v>
      </c>
      <c r="K44" s="8">
        <v>210</v>
      </c>
      <c r="L44" s="8">
        <v>210</v>
      </c>
      <c r="M44" s="8">
        <v>200</v>
      </c>
      <c r="N44" s="8">
        <v>215</v>
      </c>
      <c r="O44" s="8">
        <v>205</v>
      </c>
      <c r="P44" s="8">
        <v>220</v>
      </c>
      <c r="Q44" s="8">
        <v>200</v>
      </c>
      <c r="R44" s="8">
        <v>210</v>
      </c>
      <c r="S44" s="8">
        <v>215</v>
      </c>
      <c r="T44" s="8">
        <v>220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120</v>
      </c>
      <c r="L6" s="5">
        <v>120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130</v>
      </c>
      <c r="L7" s="5">
        <v>130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137.63</v>
      </c>
      <c r="W7" s="5">
        <v>137.54</v>
      </c>
      <c r="X7" s="5">
        <v>7.0000000000000007E-2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140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7.99</v>
      </c>
      <c r="E9" s="5" t="s">
        <v>8</v>
      </c>
      <c r="F9" s="5">
        <v>7.75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7.6</v>
      </c>
      <c r="L9" s="5">
        <v>8.5</v>
      </c>
      <c r="M9" s="5" t="s">
        <v>8</v>
      </c>
      <c r="N9" s="5">
        <v>7.75</v>
      </c>
      <c r="O9" s="5">
        <v>8.0500000000000007</v>
      </c>
      <c r="P9" s="5">
        <v>7.92</v>
      </c>
      <c r="Q9" s="5" t="s">
        <v>8</v>
      </c>
      <c r="R9" s="5" t="s">
        <v>8</v>
      </c>
      <c r="S9" s="5">
        <v>8.02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7.92</v>
      </c>
      <c r="D10" s="5">
        <v>7.99</v>
      </c>
      <c r="E10" s="5" t="s">
        <v>8</v>
      </c>
      <c r="F10" s="5">
        <v>7.84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7.99</v>
      </c>
      <c r="L10" s="5">
        <v>8.75</v>
      </c>
      <c r="M10" s="5" t="s">
        <v>8</v>
      </c>
      <c r="N10" s="5">
        <v>7.75</v>
      </c>
      <c r="O10" s="5">
        <v>8.0500000000000007</v>
      </c>
      <c r="P10" s="5">
        <v>7.92</v>
      </c>
      <c r="Q10" s="5" t="s">
        <v>8</v>
      </c>
      <c r="R10" s="5" t="s">
        <v>8</v>
      </c>
      <c r="S10" s="5">
        <v>8.02</v>
      </c>
      <c r="T10" s="5">
        <v>7.8</v>
      </c>
      <c r="U10" s="5" t="s">
        <v>8</v>
      </c>
      <c r="V10" s="5">
        <v>8.41</v>
      </c>
      <c r="W10" s="5">
        <v>8.44</v>
      </c>
      <c r="X10" s="5">
        <v>-0.36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8.1999999999999993</v>
      </c>
      <c r="D11" s="11">
        <v>7.99</v>
      </c>
      <c r="E11" s="11" t="s">
        <v>8</v>
      </c>
      <c r="F11" s="11">
        <v>7.92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8.0500000000000007</v>
      </c>
      <c r="L11" s="11">
        <v>9.07</v>
      </c>
      <c r="M11" s="11" t="s">
        <v>8</v>
      </c>
      <c r="N11" s="11">
        <v>7.92</v>
      </c>
      <c r="O11" s="11">
        <v>8.16</v>
      </c>
      <c r="P11" s="11">
        <v>7.92</v>
      </c>
      <c r="Q11" s="11" t="s">
        <v>8</v>
      </c>
      <c r="R11" s="11" t="s">
        <v>8</v>
      </c>
      <c r="S11" s="11">
        <v>8.02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485</v>
      </c>
      <c r="L12" s="5">
        <v>490</v>
      </c>
      <c r="M12" s="5" t="s">
        <v>8</v>
      </c>
      <c r="N12" s="5">
        <v>480</v>
      </c>
      <c r="O12" s="5">
        <v>490</v>
      </c>
      <c r="P12" s="5" t="s">
        <v>8</v>
      </c>
      <c r="Q12" s="5" t="s">
        <v>8</v>
      </c>
      <c r="R12" s="5" t="s">
        <v>8</v>
      </c>
      <c r="S12" s="5">
        <v>481.2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490</v>
      </c>
      <c r="D13" s="5" t="s">
        <v>8</v>
      </c>
      <c r="E13" s="5" t="s">
        <v>8</v>
      </c>
      <c r="F13" s="5">
        <v>485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489.5</v>
      </c>
      <c r="L13" s="5">
        <v>500</v>
      </c>
      <c r="M13" s="5" t="s">
        <v>8</v>
      </c>
      <c r="N13" s="5">
        <v>480</v>
      </c>
      <c r="O13" s="5">
        <v>507</v>
      </c>
      <c r="P13" s="5" t="s">
        <v>8</v>
      </c>
      <c r="Q13" s="5" t="s">
        <v>8</v>
      </c>
      <c r="R13" s="5" t="s">
        <v>8</v>
      </c>
      <c r="S13" s="5">
        <v>481.2</v>
      </c>
      <c r="T13" s="5">
        <v>485</v>
      </c>
      <c r="U13" s="5" t="s">
        <v>8</v>
      </c>
      <c r="V13" s="5">
        <v>495.18</v>
      </c>
      <c r="W13" s="5">
        <v>498.05</v>
      </c>
      <c r="X13" s="5">
        <v>-0.57999999999999996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517</v>
      </c>
      <c r="D14" s="11" t="s">
        <v>8</v>
      </c>
      <c r="E14" s="11" t="s">
        <v>8</v>
      </c>
      <c r="F14" s="11">
        <v>490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495.5</v>
      </c>
      <c r="L14" s="11">
        <v>520</v>
      </c>
      <c r="M14" s="11" t="s">
        <v>8</v>
      </c>
      <c r="N14" s="11">
        <v>490</v>
      </c>
      <c r="O14" s="11">
        <v>507</v>
      </c>
      <c r="P14" s="11" t="s">
        <v>8</v>
      </c>
      <c r="Q14" s="11" t="s">
        <v>8</v>
      </c>
      <c r="R14" s="11" t="s">
        <v>8</v>
      </c>
      <c r="S14" s="11">
        <v>481.2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220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230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232.86</v>
      </c>
      <c r="W19" s="5">
        <v>232.86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230</v>
      </c>
      <c r="L20" s="11">
        <v>250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225</v>
      </c>
      <c r="H21" s="5" t="s">
        <v>12</v>
      </c>
      <c r="I21" s="5">
        <v>230</v>
      </c>
      <c r="J21" s="5">
        <v>240</v>
      </c>
      <c r="K21" s="5">
        <v>230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235</v>
      </c>
      <c r="H22" s="5" t="s">
        <v>12</v>
      </c>
      <c r="I22" s="5">
        <v>240</v>
      </c>
      <c r="J22" s="5">
        <v>240</v>
      </c>
      <c r="K22" s="5">
        <v>240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242.02</v>
      </c>
      <c r="W22" s="5">
        <v>241.79</v>
      </c>
      <c r="X22" s="5">
        <v>0.1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245</v>
      </c>
      <c r="H23" s="11" t="s">
        <v>12</v>
      </c>
      <c r="I23" s="11">
        <v>250</v>
      </c>
      <c r="J23" s="11">
        <v>250</v>
      </c>
      <c r="K23" s="11">
        <v>250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334.4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335.37</v>
      </c>
      <c r="W25" s="5">
        <v>330.36</v>
      </c>
      <c r="X25" s="5">
        <v>1.52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49</v>
      </c>
      <c r="D27" s="5">
        <v>49</v>
      </c>
      <c r="E27" s="5">
        <v>49</v>
      </c>
      <c r="F27" s="5">
        <v>49</v>
      </c>
      <c r="G27" s="5">
        <v>44</v>
      </c>
      <c r="H27" s="5">
        <v>49</v>
      </c>
      <c r="I27" s="5">
        <v>49.7</v>
      </c>
      <c r="J27" s="5">
        <v>42</v>
      </c>
      <c r="K27" s="5">
        <v>49.4</v>
      </c>
      <c r="L27" s="5">
        <v>49</v>
      </c>
      <c r="M27" s="5">
        <v>50</v>
      </c>
      <c r="N27" s="5">
        <v>49</v>
      </c>
      <c r="O27" s="5">
        <v>49</v>
      </c>
      <c r="P27" s="5">
        <v>49</v>
      </c>
      <c r="Q27" s="5">
        <v>50.2</v>
      </c>
      <c r="R27" s="5">
        <v>44</v>
      </c>
      <c r="S27" s="5">
        <v>49</v>
      </c>
      <c r="T27" s="5">
        <v>49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49</v>
      </c>
      <c r="D28" s="5">
        <v>49</v>
      </c>
      <c r="E28" s="5">
        <v>49</v>
      </c>
      <c r="F28" s="5">
        <v>49</v>
      </c>
      <c r="G28" s="5">
        <v>46</v>
      </c>
      <c r="H28" s="5">
        <v>50</v>
      </c>
      <c r="I28" s="5">
        <v>50.2</v>
      </c>
      <c r="J28" s="5">
        <v>44</v>
      </c>
      <c r="K28" s="5">
        <v>49.4</v>
      </c>
      <c r="L28" s="5">
        <v>49</v>
      </c>
      <c r="M28" s="5">
        <v>50.5</v>
      </c>
      <c r="N28" s="5">
        <v>49</v>
      </c>
      <c r="O28" s="5">
        <v>49</v>
      </c>
      <c r="P28" s="5">
        <v>49</v>
      </c>
      <c r="Q28" s="5">
        <v>50.2</v>
      </c>
      <c r="R28" s="5">
        <v>48</v>
      </c>
      <c r="S28" s="5">
        <v>49</v>
      </c>
      <c r="T28" s="5">
        <v>49</v>
      </c>
      <c r="U28" s="5">
        <v>52</v>
      </c>
      <c r="V28" s="5">
        <v>48.89</v>
      </c>
      <c r="W28" s="5">
        <v>48.84</v>
      </c>
      <c r="X28" s="5">
        <v>0.1</v>
      </c>
    </row>
    <row r="29" spans="1:254" ht="15.95" customHeight="1" x14ac:dyDescent="0.2">
      <c r="A29" s="13"/>
      <c r="B29" s="12" t="s">
        <v>4</v>
      </c>
      <c r="C29" s="11">
        <v>49</v>
      </c>
      <c r="D29" s="11">
        <v>49</v>
      </c>
      <c r="E29" s="11">
        <v>50</v>
      </c>
      <c r="F29" s="11">
        <v>49</v>
      </c>
      <c r="G29" s="11">
        <v>48</v>
      </c>
      <c r="H29" s="11">
        <v>50.5</v>
      </c>
      <c r="I29" s="11">
        <v>51.2</v>
      </c>
      <c r="J29" s="11">
        <v>46</v>
      </c>
      <c r="K29" s="11">
        <v>49.4</v>
      </c>
      <c r="L29" s="11">
        <v>49</v>
      </c>
      <c r="M29" s="11">
        <v>50.5</v>
      </c>
      <c r="N29" s="11">
        <v>49</v>
      </c>
      <c r="O29" s="11">
        <v>49</v>
      </c>
      <c r="P29" s="11">
        <v>49</v>
      </c>
      <c r="Q29" s="11">
        <v>50.4</v>
      </c>
      <c r="R29" s="11">
        <v>49.9</v>
      </c>
      <c r="S29" s="11">
        <v>49</v>
      </c>
      <c r="T29" s="11">
        <v>49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119</v>
      </c>
      <c r="D30" s="5">
        <v>119</v>
      </c>
      <c r="E30" s="5">
        <v>119</v>
      </c>
      <c r="F30" s="5">
        <v>119</v>
      </c>
      <c r="G30" s="5">
        <v>116</v>
      </c>
      <c r="H30" s="5">
        <v>117</v>
      </c>
      <c r="I30" s="5">
        <v>119.7</v>
      </c>
      <c r="J30" s="5">
        <v>110</v>
      </c>
      <c r="K30" s="5">
        <v>119.3</v>
      </c>
      <c r="L30" s="5">
        <v>119</v>
      </c>
      <c r="M30" s="5">
        <v>118</v>
      </c>
      <c r="N30" s="5">
        <v>119</v>
      </c>
      <c r="O30" s="5">
        <v>119</v>
      </c>
      <c r="P30" s="5">
        <v>119</v>
      </c>
      <c r="Q30" s="5">
        <v>120</v>
      </c>
      <c r="R30" s="5">
        <v>117</v>
      </c>
      <c r="S30" s="5">
        <v>119</v>
      </c>
      <c r="T30" s="5">
        <v>119</v>
      </c>
      <c r="U30" s="5">
        <v>116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119</v>
      </c>
      <c r="D31" s="5">
        <v>119</v>
      </c>
      <c r="E31" s="5">
        <v>119</v>
      </c>
      <c r="F31" s="5">
        <v>119</v>
      </c>
      <c r="G31" s="5">
        <v>118</v>
      </c>
      <c r="H31" s="5">
        <v>118</v>
      </c>
      <c r="I31" s="5">
        <v>120.4</v>
      </c>
      <c r="J31" s="5">
        <v>115</v>
      </c>
      <c r="K31" s="5">
        <v>119.3</v>
      </c>
      <c r="L31" s="5">
        <v>119</v>
      </c>
      <c r="M31" s="5">
        <v>119.5</v>
      </c>
      <c r="N31" s="5">
        <v>119</v>
      </c>
      <c r="O31" s="5">
        <v>119</v>
      </c>
      <c r="P31" s="5">
        <v>119</v>
      </c>
      <c r="Q31" s="5">
        <v>120</v>
      </c>
      <c r="R31" s="5">
        <v>118</v>
      </c>
      <c r="S31" s="5">
        <v>119</v>
      </c>
      <c r="T31" s="5">
        <v>119</v>
      </c>
      <c r="U31" s="5">
        <v>117</v>
      </c>
      <c r="V31" s="5">
        <v>118.81</v>
      </c>
      <c r="W31" s="5">
        <v>117.17</v>
      </c>
      <c r="X31" s="5">
        <v>1.4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119</v>
      </c>
      <c r="D32" s="11">
        <v>119</v>
      </c>
      <c r="E32" s="11">
        <v>119</v>
      </c>
      <c r="F32" s="11">
        <v>119</v>
      </c>
      <c r="G32" s="11">
        <v>120</v>
      </c>
      <c r="H32" s="11">
        <v>120</v>
      </c>
      <c r="I32" s="11">
        <v>121.9</v>
      </c>
      <c r="J32" s="11">
        <v>115</v>
      </c>
      <c r="K32" s="11">
        <v>119.3</v>
      </c>
      <c r="L32" s="11">
        <v>119</v>
      </c>
      <c r="M32" s="11">
        <v>119.5</v>
      </c>
      <c r="N32" s="11">
        <v>119</v>
      </c>
      <c r="O32" s="11">
        <v>119</v>
      </c>
      <c r="P32" s="11">
        <v>119</v>
      </c>
      <c r="Q32" s="11">
        <v>120</v>
      </c>
      <c r="R32" s="11">
        <v>119.5</v>
      </c>
      <c r="S32" s="11">
        <v>119</v>
      </c>
      <c r="T32" s="11">
        <v>119</v>
      </c>
      <c r="U32" s="11">
        <v>120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61</v>
      </c>
      <c r="D33" s="5">
        <v>61</v>
      </c>
      <c r="E33" s="5">
        <v>61</v>
      </c>
      <c r="F33" s="5">
        <v>61</v>
      </c>
      <c r="G33" s="5">
        <v>55</v>
      </c>
      <c r="H33" s="5">
        <v>61</v>
      </c>
      <c r="I33" s="5">
        <v>60</v>
      </c>
      <c r="J33" s="5">
        <v>53</v>
      </c>
      <c r="K33" s="5">
        <v>61</v>
      </c>
      <c r="L33" s="5">
        <v>60.5</v>
      </c>
      <c r="M33" s="5">
        <v>61</v>
      </c>
      <c r="N33" s="5">
        <v>61</v>
      </c>
      <c r="O33" s="5">
        <v>61</v>
      </c>
      <c r="P33" s="5" t="s">
        <v>12</v>
      </c>
      <c r="Q33" s="5">
        <v>61</v>
      </c>
      <c r="R33" s="5" t="s">
        <v>9</v>
      </c>
      <c r="S33" s="5">
        <v>61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61</v>
      </c>
      <c r="D34" s="5">
        <v>61</v>
      </c>
      <c r="E34" s="5">
        <v>65</v>
      </c>
      <c r="F34" s="5">
        <v>61</v>
      </c>
      <c r="G34" s="5">
        <v>56</v>
      </c>
      <c r="H34" s="5">
        <v>63</v>
      </c>
      <c r="I34" s="5">
        <v>61</v>
      </c>
      <c r="J34" s="5">
        <v>54</v>
      </c>
      <c r="K34" s="5">
        <v>61</v>
      </c>
      <c r="L34" s="5">
        <v>61</v>
      </c>
      <c r="M34" s="5">
        <v>63</v>
      </c>
      <c r="N34" s="5">
        <v>61</v>
      </c>
      <c r="O34" s="5">
        <v>61</v>
      </c>
      <c r="P34" s="5" t="s">
        <v>12</v>
      </c>
      <c r="Q34" s="5">
        <v>61</v>
      </c>
      <c r="R34" s="5" t="s">
        <v>9</v>
      </c>
      <c r="S34" s="5">
        <v>61</v>
      </c>
      <c r="T34" s="5" t="s">
        <v>8</v>
      </c>
      <c r="U34" s="5">
        <v>55</v>
      </c>
      <c r="V34" s="5">
        <v>61.42</v>
      </c>
      <c r="W34" s="5">
        <v>61.15</v>
      </c>
      <c r="X34" s="5">
        <v>0.44</v>
      </c>
    </row>
    <row r="35" spans="1:254" ht="15.95" customHeight="1" x14ac:dyDescent="0.2">
      <c r="A35" s="13"/>
      <c r="B35" s="12" t="s">
        <v>4</v>
      </c>
      <c r="C35" s="11">
        <v>61</v>
      </c>
      <c r="D35" s="11">
        <v>61</v>
      </c>
      <c r="E35" s="11">
        <v>65</v>
      </c>
      <c r="F35" s="11">
        <v>61</v>
      </c>
      <c r="G35" s="11">
        <v>57</v>
      </c>
      <c r="H35" s="11">
        <v>64</v>
      </c>
      <c r="I35" s="11">
        <v>62</v>
      </c>
      <c r="J35" s="11">
        <v>60</v>
      </c>
      <c r="K35" s="11">
        <v>61</v>
      </c>
      <c r="L35" s="11">
        <v>61</v>
      </c>
      <c r="M35" s="11">
        <v>64</v>
      </c>
      <c r="N35" s="11">
        <v>61</v>
      </c>
      <c r="O35" s="11">
        <v>61</v>
      </c>
      <c r="P35" s="11" t="s">
        <v>12</v>
      </c>
      <c r="Q35" s="11">
        <v>61</v>
      </c>
      <c r="R35" s="11" t="s">
        <v>9</v>
      </c>
      <c r="S35" s="11">
        <v>61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235</v>
      </c>
      <c r="E36" s="5">
        <v>230</v>
      </c>
      <c r="F36" s="5">
        <v>240</v>
      </c>
      <c r="G36" s="5">
        <v>220</v>
      </c>
      <c r="H36" s="5">
        <v>230</v>
      </c>
      <c r="I36" s="5">
        <v>225</v>
      </c>
      <c r="J36" s="5">
        <v>220</v>
      </c>
      <c r="K36" s="5">
        <v>230</v>
      </c>
      <c r="L36" s="5">
        <v>220</v>
      </c>
      <c r="M36" s="5">
        <v>225</v>
      </c>
      <c r="N36" s="5">
        <v>235</v>
      </c>
      <c r="O36" s="5">
        <v>230</v>
      </c>
      <c r="P36" s="5">
        <v>230</v>
      </c>
      <c r="Q36" s="5">
        <v>228</v>
      </c>
      <c r="R36" s="5">
        <v>230</v>
      </c>
      <c r="S36" s="5">
        <v>230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230</v>
      </c>
      <c r="D37" s="5">
        <v>235</v>
      </c>
      <c r="E37" s="5">
        <v>230</v>
      </c>
      <c r="F37" s="5">
        <v>241</v>
      </c>
      <c r="G37" s="5">
        <v>225</v>
      </c>
      <c r="H37" s="5">
        <v>230</v>
      </c>
      <c r="I37" s="5">
        <v>230</v>
      </c>
      <c r="J37" s="5">
        <v>220</v>
      </c>
      <c r="K37" s="5">
        <v>240</v>
      </c>
      <c r="L37" s="5">
        <v>225</v>
      </c>
      <c r="M37" s="5">
        <v>230</v>
      </c>
      <c r="N37" s="5">
        <v>235</v>
      </c>
      <c r="O37" s="5">
        <v>230</v>
      </c>
      <c r="P37" s="5">
        <v>230</v>
      </c>
      <c r="Q37" s="5">
        <v>230</v>
      </c>
      <c r="R37" s="5">
        <v>230</v>
      </c>
      <c r="S37" s="5">
        <v>230</v>
      </c>
      <c r="T37" s="5">
        <v>230</v>
      </c>
      <c r="U37" s="5">
        <v>215</v>
      </c>
      <c r="V37" s="5">
        <v>230.47</v>
      </c>
      <c r="W37" s="5">
        <v>226.33</v>
      </c>
      <c r="X37" s="5">
        <v>1.83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235</v>
      </c>
      <c r="E38" s="11">
        <v>235</v>
      </c>
      <c r="F38" s="11">
        <v>242</v>
      </c>
      <c r="G38" s="11">
        <v>230</v>
      </c>
      <c r="H38" s="11">
        <v>230</v>
      </c>
      <c r="I38" s="11">
        <v>235</v>
      </c>
      <c r="J38" s="11">
        <v>220</v>
      </c>
      <c r="K38" s="11">
        <v>240</v>
      </c>
      <c r="L38" s="11">
        <v>230</v>
      </c>
      <c r="M38" s="11">
        <v>230</v>
      </c>
      <c r="N38" s="11">
        <v>240</v>
      </c>
      <c r="O38" s="11">
        <v>230</v>
      </c>
      <c r="P38" s="11">
        <v>230</v>
      </c>
      <c r="Q38" s="11">
        <v>230</v>
      </c>
      <c r="R38" s="11">
        <v>236</v>
      </c>
      <c r="S38" s="11">
        <v>230</v>
      </c>
      <c r="T38" s="11">
        <v>235</v>
      </c>
      <c r="U38" s="11">
        <v>230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7.4</v>
      </c>
      <c r="E39" s="5" t="s">
        <v>8</v>
      </c>
      <c r="F39" s="5">
        <v>7.55</v>
      </c>
      <c r="G39" s="5" t="s">
        <v>8</v>
      </c>
      <c r="H39" s="5">
        <v>7</v>
      </c>
      <c r="I39" s="5">
        <v>7.4</v>
      </c>
      <c r="J39" s="5">
        <v>8</v>
      </c>
      <c r="K39" s="5">
        <v>7.25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7.2</v>
      </c>
      <c r="S39" s="5" t="s">
        <v>8</v>
      </c>
      <c r="T39" s="5">
        <v>7.4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7.5</v>
      </c>
      <c r="D40" s="5">
        <v>7.4</v>
      </c>
      <c r="E40" s="5" t="s">
        <v>8</v>
      </c>
      <c r="F40" s="5">
        <v>7.58</v>
      </c>
      <c r="G40" s="5" t="s">
        <v>8</v>
      </c>
      <c r="H40" s="5">
        <v>7.5</v>
      </c>
      <c r="I40" s="5">
        <v>7.6</v>
      </c>
      <c r="J40" s="5">
        <v>8</v>
      </c>
      <c r="K40" s="5">
        <v>7.3</v>
      </c>
      <c r="L40" s="5">
        <v>7.5</v>
      </c>
      <c r="M40" s="5">
        <v>7.7</v>
      </c>
      <c r="N40" s="5" t="s">
        <v>9</v>
      </c>
      <c r="O40" s="5">
        <v>8.1</v>
      </c>
      <c r="P40" s="5" t="s">
        <v>8</v>
      </c>
      <c r="Q40" s="5">
        <v>7.2</v>
      </c>
      <c r="R40" s="5">
        <v>7.2</v>
      </c>
      <c r="S40" s="5" t="s">
        <v>8</v>
      </c>
      <c r="T40" s="5">
        <v>7.4</v>
      </c>
      <c r="U40" s="5">
        <v>7.2</v>
      </c>
      <c r="V40" s="5">
        <v>7.52</v>
      </c>
      <c r="W40" s="5">
        <v>7.41</v>
      </c>
      <c r="X40" s="5">
        <v>1.48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7.4</v>
      </c>
      <c r="E41" s="11" t="s">
        <v>8</v>
      </c>
      <c r="F41" s="11">
        <v>7.6</v>
      </c>
      <c r="G41" s="11" t="s">
        <v>8</v>
      </c>
      <c r="H41" s="11">
        <v>8</v>
      </c>
      <c r="I41" s="11">
        <v>7.8</v>
      </c>
      <c r="J41" s="11">
        <v>8</v>
      </c>
      <c r="K41" s="11">
        <v>7.3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7.25</v>
      </c>
      <c r="S41" s="11" t="s">
        <v>8</v>
      </c>
      <c r="T41" s="11">
        <v>7.6</v>
      </c>
      <c r="U41" s="11">
        <v>7.4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215</v>
      </c>
      <c r="D42" s="5">
        <v>225</v>
      </c>
      <c r="E42" s="5">
        <v>210</v>
      </c>
      <c r="F42" s="5">
        <v>210</v>
      </c>
      <c r="G42" s="5">
        <v>200</v>
      </c>
      <c r="H42" s="5">
        <v>205</v>
      </c>
      <c r="I42" s="5">
        <v>205</v>
      </c>
      <c r="J42" s="5">
        <v>200</v>
      </c>
      <c r="K42" s="5">
        <v>210</v>
      </c>
      <c r="L42" s="5">
        <v>205</v>
      </c>
      <c r="M42" s="5">
        <v>195</v>
      </c>
      <c r="N42" s="5">
        <v>215</v>
      </c>
      <c r="O42" s="5">
        <v>210</v>
      </c>
      <c r="P42" s="5">
        <v>220</v>
      </c>
      <c r="Q42" s="5">
        <v>200</v>
      </c>
      <c r="R42" s="5">
        <v>210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225</v>
      </c>
      <c r="E43" s="5">
        <v>225</v>
      </c>
      <c r="F43" s="5">
        <v>215</v>
      </c>
      <c r="G43" s="5">
        <v>205</v>
      </c>
      <c r="H43" s="5">
        <v>205</v>
      </c>
      <c r="I43" s="5">
        <v>210</v>
      </c>
      <c r="J43" s="5">
        <v>200</v>
      </c>
      <c r="K43" s="5">
        <v>215</v>
      </c>
      <c r="L43" s="5">
        <v>210</v>
      </c>
      <c r="M43" s="5">
        <v>200</v>
      </c>
      <c r="N43" s="5">
        <v>215</v>
      </c>
      <c r="O43" s="5">
        <v>210</v>
      </c>
      <c r="P43" s="5">
        <v>220</v>
      </c>
      <c r="Q43" s="5">
        <v>200</v>
      </c>
      <c r="R43" s="5">
        <v>210</v>
      </c>
      <c r="S43" s="5">
        <v>215</v>
      </c>
      <c r="T43" s="5">
        <v>220</v>
      </c>
      <c r="U43" s="5">
        <v>185</v>
      </c>
      <c r="V43" s="5">
        <v>213.88</v>
      </c>
      <c r="W43" s="5">
        <v>209.45</v>
      </c>
      <c r="X43" s="5">
        <v>2.12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225</v>
      </c>
      <c r="E44" s="8">
        <v>225</v>
      </c>
      <c r="F44" s="8">
        <v>220</v>
      </c>
      <c r="G44" s="8">
        <v>210</v>
      </c>
      <c r="H44" s="8">
        <v>210</v>
      </c>
      <c r="I44" s="8">
        <v>215</v>
      </c>
      <c r="J44" s="8">
        <v>200</v>
      </c>
      <c r="K44" s="8">
        <v>215</v>
      </c>
      <c r="L44" s="8">
        <v>215</v>
      </c>
      <c r="M44" s="8">
        <v>205</v>
      </c>
      <c r="N44" s="8">
        <v>220</v>
      </c>
      <c r="O44" s="8">
        <v>210</v>
      </c>
      <c r="P44" s="8">
        <v>220</v>
      </c>
      <c r="Q44" s="8">
        <v>210</v>
      </c>
      <c r="R44" s="8">
        <v>216</v>
      </c>
      <c r="S44" s="8">
        <v>215</v>
      </c>
      <c r="T44" s="8">
        <v>225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120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130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137.71</v>
      </c>
      <c r="W7" s="5">
        <v>137.63</v>
      </c>
      <c r="X7" s="5">
        <v>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7.82</v>
      </c>
      <c r="E9" s="5" t="s">
        <v>8</v>
      </c>
      <c r="F9" s="5">
        <v>7.75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8.5</v>
      </c>
      <c r="M9" s="5" t="s">
        <v>8</v>
      </c>
      <c r="N9" s="5">
        <v>7.75</v>
      </c>
      <c r="O9" s="5">
        <v>7.83</v>
      </c>
      <c r="P9" s="5">
        <v>7.83</v>
      </c>
      <c r="Q9" s="5" t="s">
        <v>8</v>
      </c>
      <c r="R9" s="5" t="s">
        <v>8</v>
      </c>
      <c r="S9" s="5">
        <v>8.02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7.83</v>
      </c>
      <c r="D10" s="5">
        <v>7.82</v>
      </c>
      <c r="E10" s="5" t="s">
        <v>8</v>
      </c>
      <c r="F10" s="5">
        <v>7.79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8.75</v>
      </c>
      <c r="M10" s="5" t="s">
        <v>8</v>
      </c>
      <c r="N10" s="5">
        <v>7.75</v>
      </c>
      <c r="O10" s="5">
        <v>8.0500000000000007</v>
      </c>
      <c r="P10" s="5">
        <v>7.83</v>
      </c>
      <c r="Q10" s="5" t="s">
        <v>8</v>
      </c>
      <c r="R10" s="5" t="s">
        <v>8</v>
      </c>
      <c r="S10" s="5">
        <v>8.02</v>
      </c>
      <c r="T10" s="5">
        <v>7.8</v>
      </c>
      <c r="U10" s="5" t="s">
        <v>8</v>
      </c>
      <c r="V10" s="5">
        <v>8.43</v>
      </c>
      <c r="W10" s="5">
        <v>8.41</v>
      </c>
      <c r="X10" s="5">
        <v>0.24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8.1999999999999993</v>
      </c>
      <c r="D11" s="11">
        <v>7.82</v>
      </c>
      <c r="E11" s="11" t="s">
        <v>8</v>
      </c>
      <c r="F11" s="11">
        <v>7.83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9.07</v>
      </c>
      <c r="M11" s="11" t="s">
        <v>8</v>
      </c>
      <c r="N11" s="11">
        <v>7.83</v>
      </c>
      <c r="O11" s="11">
        <v>8.08</v>
      </c>
      <c r="P11" s="11">
        <v>7.83</v>
      </c>
      <c r="Q11" s="11" t="s">
        <v>8</v>
      </c>
      <c r="R11" s="11" t="s">
        <v>8</v>
      </c>
      <c r="S11" s="11">
        <v>8.02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490</v>
      </c>
      <c r="M12" s="5" t="s">
        <v>8</v>
      </c>
      <c r="N12" s="5">
        <v>480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481.2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485</v>
      </c>
      <c r="D13" s="5" t="s">
        <v>8</v>
      </c>
      <c r="E13" s="5" t="s">
        <v>8</v>
      </c>
      <c r="F13" s="5">
        <v>482.5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500</v>
      </c>
      <c r="M13" s="5" t="s">
        <v>8</v>
      </c>
      <c r="N13" s="5">
        <v>480</v>
      </c>
      <c r="O13" s="5">
        <v>507</v>
      </c>
      <c r="P13" s="5" t="s">
        <v>8</v>
      </c>
      <c r="Q13" s="5" t="s">
        <v>8</v>
      </c>
      <c r="R13" s="5" t="s">
        <v>8</v>
      </c>
      <c r="S13" s="5">
        <v>481.2</v>
      </c>
      <c r="T13" s="5">
        <v>485</v>
      </c>
      <c r="U13" s="5" t="s">
        <v>8</v>
      </c>
      <c r="V13" s="5">
        <v>494.97</v>
      </c>
      <c r="W13" s="5">
        <v>495.18</v>
      </c>
      <c r="X13" s="5">
        <v>-0.04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517</v>
      </c>
      <c r="D14" s="11" t="s">
        <v>8</v>
      </c>
      <c r="E14" s="11" t="s">
        <v>8</v>
      </c>
      <c r="F14" s="11">
        <v>485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520</v>
      </c>
      <c r="M14" s="11" t="s">
        <v>8</v>
      </c>
      <c r="N14" s="11">
        <v>485</v>
      </c>
      <c r="O14" s="11">
        <v>507</v>
      </c>
      <c r="P14" s="11" t="s">
        <v>8</v>
      </c>
      <c r="Q14" s="11" t="s">
        <v>8</v>
      </c>
      <c r="R14" s="11" t="s">
        <v>8</v>
      </c>
      <c r="S14" s="11">
        <v>481.2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230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300</v>
      </c>
      <c r="L19" s="5">
        <v>240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256.43</v>
      </c>
      <c r="W19" s="5">
        <v>232.86</v>
      </c>
      <c r="X19" s="5">
        <v>10.119999999999999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300</v>
      </c>
      <c r="L20" s="11">
        <v>260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280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250</v>
      </c>
      <c r="K22" s="5">
        <v>280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242.73</v>
      </c>
      <c r="W22" s="5">
        <v>242.02</v>
      </c>
      <c r="X22" s="5">
        <v>0.28999999999999998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260</v>
      </c>
      <c r="K23" s="11">
        <v>280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334.4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335.37</v>
      </c>
      <c r="W25" s="5">
        <v>335.37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49</v>
      </c>
      <c r="D27" s="5">
        <v>49</v>
      </c>
      <c r="E27" s="5">
        <v>49</v>
      </c>
      <c r="F27" s="5">
        <v>49</v>
      </c>
      <c r="G27" s="5">
        <v>44</v>
      </c>
      <c r="H27" s="5">
        <v>49</v>
      </c>
      <c r="I27" s="5">
        <v>49.7</v>
      </c>
      <c r="J27" s="5">
        <v>43.5</v>
      </c>
      <c r="K27" s="5">
        <v>49.4</v>
      </c>
      <c r="L27" s="5">
        <v>49</v>
      </c>
      <c r="M27" s="5">
        <v>50</v>
      </c>
      <c r="N27" s="5">
        <v>49</v>
      </c>
      <c r="O27" s="5">
        <v>49</v>
      </c>
      <c r="P27" s="5">
        <v>49</v>
      </c>
      <c r="Q27" s="5">
        <v>50.2</v>
      </c>
      <c r="R27" s="5">
        <v>44</v>
      </c>
      <c r="S27" s="5">
        <v>49</v>
      </c>
      <c r="T27" s="5">
        <v>49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49</v>
      </c>
      <c r="D28" s="5">
        <v>49</v>
      </c>
      <c r="E28" s="5">
        <v>49</v>
      </c>
      <c r="F28" s="5">
        <v>49</v>
      </c>
      <c r="G28" s="5">
        <v>46.5</v>
      </c>
      <c r="H28" s="5">
        <v>50</v>
      </c>
      <c r="I28" s="5">
        <v>50.2</v>
      </c>
      <c r="J28" s="5">
        <v>44</v>
      </c>
      <c r="K28" s="5">
        <v>49.4</v>
      </c>
      <c r="L28" s="5">
        <v>49</v>
      </c>
      <c r="M28" s="5">
        <v>50.2</v>
      </c>
      <c r="N28" s="5">
        <v>49</v>
      </c>
      <c r="O28" s="5">
        <v>49</v>
      </c>
      <c r="P28" s="5">
        <v>49</v>
      </c>
      <c r="Q28" s="5">
        <v>50.2</v>
      </c>
      <c r="R28" s="5">
        <v>48</v>
      </c>
      <c r="S28" s="5">
        <v>49</v>
      </c>
      <c r="T28" s="5">
        <v>49</v>
      </c>
      <c r="U28" s="5">
        <v>52</v>
      </c>
      <c r="V28" s="5">
        <v>48.91</v>
      </c>
      <c r="W28" s="5">
        <v>48.89</v>
      </c>
      <c r="X28" s="5">
        <v>0.04</v>
      </c>
    </row>
    <row r="29" spans="1:254" ht="15.95" customHeight="1" x14ac:dyDescent="0.2">
      <c r="A29" s="13"/>
      <c r="B29" s="12" t="s">
        <v>4</v>
      </c>
      <c r="C29" s="11">
        <v>49</v>
      </c>
      <c r="D29" s="11">
        <v>49</v>
      </c>
      <c r="E29" s="11">
        <v>50</v>
      </c>
      <c r="F29" s="11">
        <v>49</v>
      </c>
      <c r="G29" s="11">
        <v>48</v>
      </c>
      <c r="H29" s="11">
        <v>50.5</v>
      </c>
      <c r="I29" s="11">
        <v>51.2</v>
      </c>
      <c r="J29" s="11">
        <v>45</v>
      </c>
      <c r="K29" s="11">
        <v>49.6</v>
      </c>
      <c r="L29" s="11">
        <v>49</v>
      </c>
      <c r="M29" s="11">
        <v>50.5</v>
      </c>
      <c r="N29" s="11">
        <v>49</v>
      </c>
      <c r="O29" s="11">
        <v>49</v>
      </c>
      <c r="P29" s="11">
        <v>49</v>
      </c>
      <c r="Q29" s="11">
        <v>50.4</v>
      </c>
      <c r="R29" s="11">
        <v>49.9</v>
      </c>
      <c r="S29" s="11">
        <v>49</v>
      </c>
      <c r="T29" s="11">
        <v>49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119</v>
      </c>
      <c r="D30" s="5">
        <v>119</v>
      </c>
      <c r="E30" s="5">
        <v>119</v>
      </c>
      <c r="F30" s="5">
        <v>119</v>
      </c>
      <c r="G30" s="5">
        <v>117</v>
      </c>
      <c r="H30" s="5">
        <v>118</v>
      </c>
      <c r="I30" s="5">
        <v>119.7</v>
      </c>
      <c r="J30" s="5">
        <v>110</v>
      </c>
      <c r="K30" s="5">
        <v>119.4</v>
      </c>
      <c r="L30" s="5">
        <v>119</v>
      </c>
      <c r="M30" s="5">
        <v>119</v>
      </c>
      <c r="N30" s="5">
        <v>119</v>
      </c>
      <c r="O30" s="5">
        <v>119</v>
      </c>
      <c r="P30" s="5">
        <v>119</v>
      </c>
      <c r="Q30" s="5">
        <v>120</v>
      </c>
      <c r="R30" s="5">
        <v>117</v>
      </c>
      <c r="S30" s="5">
        <v>119</v>
      </c>
      <c r="T30" s="5">
        <v>119</v>
      </c>
      <c r="U30" s="5">
        <v>117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119</v>
      </c>
      <c r="D31" s="5">
        <v>119</v>
      </c>
      <c r="E31" s="5">
        <v>119</v>
      </c>
      <c r="F31" s="5">
        <v>119</v>
      </c>
      <c r="G31" s="5">
        <v>118</v>
      </c>
      <c r="H31" s="5">
        <v>119</v>
      </c>
      <c r="I31" s="5">
        <v>120.4</v>
      </c>
      <c r="J31" s="5">
        <v>115</v>
      </c>
      <c r="K31" s="5">
        <v>119.4</v>
      </c>
      <c r="L31" s="5">
        <v>119</v>
      </c>
      <c r="M31" s="5">
        <v>120</v>
      </c>
      <c r="N31" s="5">
        <v>119</v>
      </c>
      <c r="O31" s="5">
        <v>119</v>
      </c>
      <c r="P31" s="5">
        <v>119</v>
      </c>
      <c r="Q31" s="5">
        <v>120</v>
      </c>
      <c r="R31" s="5">
        <v>118</v>
      </c>
      <c r="S31" s="5">
        <v>119</v>
      </c>
      <c r="T31" s="5">
        <v>119</v>
      </c>
      <c r="U31" s="5">
        <v>119</v>
      </c>
      <c r="V31" s="5">
        <v>118.91</v>
      </c>
      <c r="W31" s="5">
        <v>118.81</v>
      </c>
      <c r="X31" s="5">
        <v>0.08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119</v>
      </c>
      <c r="D32" s="11">
        <v>119</v>
      </c>
      <c r="E32" s="11">
        <v>119</v>
      </c>
      <c r="F32" s="11">
        <v>119</v>
      </c>
      <c r="G32" s="11">
        <v>120</v>
      </c>
      <c r="H32" s="11">
        <v>120</v>
      </c>
      <c r="I32" s="11">
        <v>121.9</v>
      </c>
      <c r="J32" s="11">
        <v>115</v>
      </c>
      <c r="K32" s="11">
        <v>119.9</v>
      </c>
      <c r="L32" s="11">
        <v>119</v>
      </c>
      <c r="M32" s="11">
        <v>120</v>
      </c>
      <c r="N32" s="11">
        <v>119</v>
      </c>
      <c r="O32" s="11">
        <v>119</v>
      </c>
      <c r="P32" s="11">
        <v>119</v>
      </c>
      <c r="Q32" s="11">
        <v>120</v>
      </c>
      <c r="R32" s="11">
        <v>120.5</v>
      </c>
      <c r="S32" s="11">
        <v>119</v>
      </c>
      <c r="T32" s="11">
        <v>119</v>
      </c>
      <c r="U32" s="11">
        <v>121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61</v>
      </c>
      <c r="D33" s="5">
        <v>61</v>
      </c>
      <c r="E33" s="5">
        <v>61</v>
      </c>
      <c r="F33" s="5">
        <v>61</v>
      </c>
      <c r="G33" s="5">
        <v>55</v>
      </c>
      <c r="H33" s="5">
        <v>61</v>
      </c>
      <c r="I33" s="5">
        <v>60</v>
      </c>
      <c r="J33" s="5">
        <v>50</v>
      </c>
      <c r="K33" s="5">
        <v>61</v>
      </c>
      <c r="L33" s="5">
        <v>60.5</v>
      </c>
      <c r="M33" s="5">
        <v>61</v>
      </c>
      <c r="N33" s="5">
        <v>61</v>
      </c>
      <c r="O33" s="5">
        <v>61</v>
      </c>
      <c r="P33" s="5" t="s">
        <v>12</v>
      </c>
      <c r="Q33" s="5">
        <v>61</v>
      </c>
      <c r="R33" s="5" t="s">
        <v>9</v>
      </c>
      <c r="S33" s="5">
        <v>61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61</v>
      </c>
      <c r="D34" s="5">
        <v>61</v>
      </c>
      <c r="E34" s="5">
        <v>65</v>
      </c>
      <c r="F34" s="5">
        <v>61</v>
      </c>
      <c r="G34" s="5">
        <v>56</v>
      </c>
      <c r="H34" s="5">
        <v>64</v>
      </c>
      <c r="I34" s="5">
        <v>61</v>
      </c>
      <c r="J34" s="5">
        <v>57</v>
      </c>
      <c r="K34" s="5">
        <v>61</v>
      </c>
      <c r="L34" s="5">
        <v>61</v>
      </c>
      <c r="M34" s="5">
        <v>63</v>
      </c>
      <c r="N34" s="5">
        <v>61</v>
      </c>
      <c r="O34" s="5">
        <v>61</v>
      </c>
      <c r="P34" s="5" t="s">
        <v>12</v>
      </c>
      <c r="Q34" s="5">
        <v>61</v>
      </c>
      <c r="R34" s="5" t="s">
        <v>9</v>
      </c>
      <c r="S34" s="5">
        <v>61</v>
      </c>
      <c r="T34" s="5" t="s">
        <v>8</v>
      </c>
      <c r="U34" s="5">
        <v>55</v>
      </c>
      <c r="V34" s="5">
        <v>61.59</v>
      </c>
      <c r="W34" s="5">
        <v>61.42</v>
      </c>
      <c r="X34" s="5">
        <v>0.28000000000000003</v>
      </c>
    </row>
    <row r="35" spans="1:254" ht="15.95" customHeight="1" x14ac:dyDescent="0.2">
      <c r="A35" s="13"/>
      <c r="B35" s="12" t="s">
        <v>4</v>
      </c>
      <c r="C35" s="11">
        <v>61</v>
      </c>
      <c r="D35" s="11">
        <v>61</v>
      </c>
      <c r="E35" s="11">
        <v>65</v>
      </c>
      <c r="F35" s="11">
        <v>61</v>
      </c>
      <c r="G35" s="11">
        <v>57</v>
      </c>
      <c r="H35" s="11">
        <v>64</v>
      </c>
      <c r="I35" s="11">
        <v>62</v>
      </c>
      <c r="J35" s="11">
        <v>60</v>
      </c>
      <c r="K35" s="11">
        <v>61</v>
      </c>
      <c r="L35" s="11">
        <v>61</v>
      </c>
      <c r="M35" s="11">
        <v>65</v>
      </c>
      <c r="N35" s="11">
        <v>61</v>
      </c>
      <c r="O35" s="11">
        <v>61</v>
      </c>
      <c r="P35" s="11" t="s">
        <v>12</v>
      </c>
      <c r="Q35" s="11">
        <v>61</v>
      </c>
      <c r="R35" s="11" t="s">
        <v>9</v>
      </c>
      <c r="S35" s="11">
        <v>61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235</v>
      </c>
      <c r="E36" s="5">
        <v>230</v>
      </c>
      <c r="F36" s="5">
        <v>240</v>
      </c>
      <c r="G36" s="5">
        <v>220</v>
      </c>
      <c r="H36" s="5">
        <v>230</v>
      </c>
      <c r="I36" s="5">
        <v>225</v>
      </c>
      <c r="J36" s="5">
        <v>220</v>
      </c>
      <c r="K36" s="5">
        <v>225</v>
      </c>
      <c r="L36" s="5">
        <v>220</v>
      </c>
      <c r="M36" s="5">
        <v>225</v>
      </c>
      <c r="N36" s="5">
        <v>235</v>
      </c>
      <c r="O36" s="5">
        <v>230</v>
      </c>
      <c r="P36" s="5">
        <v>230</v>
      </c>
      <c r="Q36" s="5">
        <v>228</v>
      </c>
      <c r="R36" s="5">
        <v>230</v>
      </c>
      <c r="S36" s="5">
        <v>230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230</v>
      </c>
      <c r="D37" s="5">
        <v>235</v>
      </c>
      <c r="E37" s="5">
        <v>230</v>
      </c>
      <c r="F37" s="5">
        <v>241</v>
      </c>
      <c r="G37" s="5">
        <v>225</v>
      </c>
      <c r="H37" s="5">
        <v>230</v>
      </c>
      <c r="I37" s="5">
        <v>230</v>
      </c>
      <c r="J37" s="5">
        <v>220</v>
      </c>
      <c r="K37" s="5">
        <v>225</v>
      </c>
      <c r="L37" s="5">
        <v>225</v>
      </c>
      <c r="M37" s="5">
        <v>230</v>
      </c>
      <c r="N37" s="5">
        <v>235</v>
      </c>
      <c r="O37" s="5">
        <v>230</v>
      </c>
      <c r="P37" s="5">
        <v>230</v>
      </c>
      <c r="Q37" s="5">
        <v>230</v>
      </c>
      <c r="R37" s="5">
        <v>230</v>
      </c>
      <c r="S37" s="5">
        <v>230</v>
      </c>
      <c r="T37" s="5">
        <v>230</v>
      </c>
      <c r="U37" s="5">
        <v>215</v>
      </c>
      <c r="V37" s="5">
        <v>229.72</v>
      </c>
      <c r="W37" s="5">
        <v>230.47</v>
      </c>
      <c r="X37" s="5">
        <v>-0.33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235</v>
      </c>
      <c r="E38" s="11">
        <v>235</v>
      </c>
      <c r="F38" s="11">
        <v>242</v>
      </c>
      <c r="G38" s="11">
        <v>230</v>
      </c>
      <c r="H38" s="11">
        <v>230</v>
      </c>
      <c r="I38" s="11">
        <v>235</v>
      </c>
      <c r="J38" s="11">
        <v>220</v>
      </c>
      <c r="K38" s="11">
        <v>225</v>
      </c>
      <c r="L38" s="11">
        <v>230</v>
      </c>
      <c r="M38" s="11">
        <v>230</v>
      </c>
      <c r="N38" s="11">
        <v>240</v>
      </c>
      <c r="O38" s="11">
        <v>230</v>
      </c>
      <c r="P38" s="11">
        <v>230</v>
      </c>
      <c r="Q38" s="11">
        <v>230</v>
      </c>
      <c r="R38" s="11">
        <v>236</v>
      </c>
      <c r="S38" s="11">
        <v>230</v>
      </c>
      <c r="T38" s="11">
        <v>235</v>
      </c>
      <c r="U38" s="11">
        <v>230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7.4</v>
      </c>
      <c r="E39" s="5" t="s">
        <v>8</v>
      </c>
      <c r="F39" s="5">
        <v>7.55</v>
      </c>
      <c r="G39" s="5" t="s">
        <v>8</v>
      </c>
      <c r="H39" s="5">
        <v>7</v>
      </c>
      <c r="I39" s="5">
        <v>7.4</v>
      </c>
      <c r="J39" s="5">
        <v>8</v>
      </c>
      <c r="K39" s="5">
        <v>7.36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7.2</v>
      </c>
      <c r="S39" s="5" t="s">
        <v>8</v>
      </c>
      <c r="T39" s="5">
        <v>7.4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7.5</v>
      </c>
      <c r="D40" s="5">
        <v>7.4</v>
      </c>
      <c r="E40" s="5" t="s">
        <v>8</v>
      </c>
      <c r="F40" s="5">
        <v>7.58</v>
      </c>
      <c r="G40" s="5" t="s">
        <v>8</v>
      </c>
      <c r="H40" s="5">
        <v>7.5</v>
      </c>
      <c r="I40" s="5">
        <v>7.6</v>
      </c>
      <c r="J40" s="5">
        <v>8</v>
      </c>
      <c r="K40" s="5">
        <v>7.36</v>
      </c>
      <c r="L40" s="5">
        <v>7.5</v>
      </c>
      <c r="M40" s="5">
        <v>7.7</v>
      </c>
      <c r="N40" s="5" t="s">
        <v>9</v>
      </c>
      <c r="O40" s="5">
        <v>8.1</v>
      </c>
      <c r="P40" s="5" t="s">
        <v>8</v>
      </c>
      <c r="Q40" s="5">
        <v>7.2</v>
      </c>
      <c r="R40" s="5">
        <v>7.5</v>
      </c>
      <c r="S40" s="5" t="s">
        <v>8</v>
      </c>
      <c r="T40" s="5">
        <v>7.4</v>
      </c>
      <c r="U40" s="5">
        <v>7.2</v>
      </c>
      <c r="V40" s="5">
        <v>7.53</v>
      </c>
      <c r="W40" s="5">
        <v>7.52</v>
      </c>
      <c r="X40" s="5">
        <v>0.13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7.4</v>
      </c>
      <c r="E41" s="11" t="s">
        <v>8</v>
      </c>
      <c r="F41" s="11">
        <v>7.6</v>
      </c>
      <c r="G41" s="11" t="s">
        <v>8</v>
      </c>
      <c r="H41" s="11">
        <v>8</v>
      </c>
      <c r="I41" s="11">
        <v>7.8</v>
      </c>
      <c r="J41" s="11">
        <v>8</v>
      </c>
      <c r="K41" s="11">
        <v>7.36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7.5</v>
      </c>
      <c r="S41" s="11" t="s">
        <v>8</v>
      </c>
      <c r="T41" s="11">
        <v>7.6</v>
      </c>
      <c r="U41" s="11">
        <v>7.4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215</v>
      </c>
      <c r="D42" s="5">
        <v>225</v>
      </c>
      <c r="E42" s="5">
        <v>210</v>
      </c>
      <c r="F42" s="5">
        <v>210</v>
      </c>
      <c r="G42" s="5">
        <v>200</v>
      </c>
      <c r="H42" s="5">
        <v>205</v>
      </c>
      <c r="I42" s="5">
        <v>205</v>
      </c>
      <c r="J42" s="5">
        <v>200</v>
      </c>
      <c r="K42" s="5">
        <v>207</v>
      </c>
      <c r="L42" s="5">
        <v>205</v>
      </c>
      <c r="M42" s="5">
        <v>195</v>
      </c>
      <c r="N42" s="5">
        <v>215</v>
      </c>
      <c r="O42" s="5">
        <v>210</v>
      </c>
      <c r="P42" s="5">
        <v>220</v>
      </c>
      <c r="Q42" s="5">
        <v>200</v>
      </c>
      <c r="R42" s="5">
        <v>210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225</v>
      </c>
      <c r="E43" s="5">
        <v>225</v>
      </c>
      <c r="F43" s="5">
        <v>215</v>
      </c>
      <c r="G43" s="5">
        <v>205</v>
      </c>
      <c r="H43" s="5">
        <v>205</v>
      </c>
      <c r="I43" s="5">
        <v>210</v>
      </c>
      <c r="J43" s="5">
        <v>200</v>
      </c>
      <c r="K43" s="5">
        <v>207</v>
      </c>
      <c r="L43" s="5">
        <v>210</v>
      </c>
      <c r="M43" s="5">
        <v>200</v>
      </c>
      <c r="N43" s="5">
        <v>215</v>
      </c>
      <c r="O43" s="5">
        <v>210</v>
      </c>
      <c r="P43" s="5">
        <v>220</v>
      </c>
      <c r="Q43" s="5">
        <v>200</v>
      </c>
      <c r="R43" s="5">
        <v>210</v>
      </c>
      <c r="S43" s="5">
        <v>215</v>
      </c>
      <c r="T43" s="5">
        <v>220</v>
      </c>
      <c r="U43" s="5">
        <v>185</v>
      </c>
      <c r="V43" s="5">
        <v>213.3</v>
      </c>
      <c r="W43" s="5">
        <v>213.88</v>
      </c>
      <c r="X43" s="5">
        <v>-0.27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225</v>
      </c>
      <c r="E44" s="8">
        <v>225</v>
      </c>
      <c r="F44" s="8">
        <v>220</v>
      </c>
      <c r="G44" s="8">
        <v>210</v>
      </c>
      <c r="H44" s="8">
        <v>210</v>
      </c>
      <c r="I44" s="8">
        <v>215</v>
      </c>
      <c r="J44" s="8">
        <v>200</v>
      </c>
      <c r="K44" s="8">
        <v>207</v>
      </c>
      <c r="L44" s="8">
        <v>215</v>
      </c>
      <c r="M44" s="8">
        <v>205</v>
      </c>
      <c r="N44" s="8">
        <v>220</v>
      </c>
      <c r="O44" s="8">
        <v>210</v>
      </c>
      <c r="P44" s="8">
        <v>220</v>
      </c>
      <c r="Q44" s="8">
        <v>210</v>
      </c>
      <c r="R44" s="8">
        <v>216</v>
      </c>
      <c r="S44" s="8">
        <v>215</v>
      </c>
      <c r="T44" s="8">
        <v>225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9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9</v>
      </c>
      <c r="L7" s="5">
        <v>145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138.57</v>
      </c>
      <c r="W7" s="5">
        <v>137.71</v>
      </c>
      <c r="X7" s="5">
        <v>0.62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9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7.82</v>
      </c>
      <c r="E9" s="5" t="s">
        <v>8</v>
      </c>
      <c r="F9" s="5">
        <v>7.75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8.5</v>
      </c>
      <c r="M9" s="5" t="s">
        <v>8</v>
      </c>
      <c r="N9" s="5">
        <v>7.75</v>
      </c>
      <c r="O9" s="5">
        <v>7.83</v>
      </c>
      <c r="P9" s="5">
        <v>7.83</v>
      </c>
      <c r="Q9" s="5" t="s">
        <v>8</v>
      </c>
      <c r="R9" s="5" t="s">
        <v>8</v>
      </c>
      <c r="S9" s="5">
        <v>8.02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7.83</v>
      </c>
      <c r="D10" s="5">
        <v>7.82</v>
      </c>
      <c r="E10" s="5" t="s">
        <v>8</v>
      </c>
      <c r="F10" s="5">
        <v>7.79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</v>
      </c>
      <c r="L10" s="5">
        <v>8.75</v>
      </c>
      <c r="M10" s="5" t="s">
        <v>8</v>
      </c>
      <c r="N10" s="5">
        <v>7.75</v>
      </c>
      <c r="O10" s="5">
        <v>8.0500000000000007</v>
      </c>
      <c r="P10" s="5">
        <v>7.83</v>
      </c>
      <c r="Q10" s="5" t="s">
        <v>8</v>
      </c>
      <c r="R10" s="5" t="s">
        <v>8</v>
      </c>
      <c r="S10" s="5">
        <v>8.02</v>
      </c>
      <c r="T10" s="5">
        <v>7.8</v>
      </c>
      <c r="U10" s="5" t="s">
        <v>8</v>
      </c>
      <c r="V10" s="5">
        <v>8.32</v>
      </c>
      <c r="W10" s="5">
        <v>8.43</v>
      </c>
      <c r="X10" s="5">
        <v>-1.3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8.1999999999999993</v>
      </c>
      <c r="D11" s="11">
        <v>7.82</v>
      </c>
      <c r="E11" s="11" t="s">
        <v>8</v>
      </c>
      <c r="F11" s="11">
        <v>7.83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7.82</v>
      </c>
      <c r="L11" s="11">
        <v>9.07</v>
      </c>
      <c r="M11" s="11" t="s">
        <v>8</v>
      </c>
      <c r="N11" s="11">
        <v>7.83</v>
      </c>
      <c r="O11" s="11">
        <v>8.08</v>
      </c>
      <c r="P11" s="11">
        <v>7.83</v>
      </c>
      <c r="Q11" s="11" t="s">
        <v>8</v>
      </c>
      <c r="R11" s="11" t="s">
        <v>8</v>
      </c>
      <c r="S11" s="11">
        <v>8.02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490</v>
      </c>
      <c r="M12" s="5" t="s">
        <v>8</v>
      </c>
      <c r="N12" s="5">
        <v>480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481.2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485</v>
      </c>
      <c r="D13" s="5" t="s">
        <v>8</v>
      </c>
      <c r="E13" s="5" t="s">
        <v>8</v>
      </c>
      <c r="F13" s="5">
        <v>482.5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420</v>
      </c>
      <c r="L13" s="5">
        <v>500</v>
      </c>
      <c r="M13" s="5" t="s">
        <v>8</v>
      </c>
      <c r="N13" s="5">
        <v>480</v>
      </c>
      <c r="O13" s="5">
        <v>507</v>
      </c>
      <c r="P13" s="5" t="s">
        <v>8</v>
      </c>
      <c r="Q13" s="5" t="s">
        <v>8</v>
      </c>
      <c r="R13" s="5" t="s">
        <v>8</v>
      </c>
      <c r="S13" s="5">
        <v>481.2</v>
      </c>
      <c r="T13" s="5">
        <v>485</v>
      </c>
      <c r="U13" s="5" t="s">
        <v>8</v>
      </c>
      <c r="V13" s="5">
        <v>489.37</v>
      </c>
      <c r="W13" s="5">
        <v>494.97</v>
      </c>
      <c r="X13" s="5">
        <v>-1.1299999999999999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517</v>
      </c>
      <c r="D14" s="11" t="s">
        <v>8</v>
      </c>
      <c r="E14" s="11" t="s">
        <v>8</v>
      </c>
      <c r="F14" s="11">
        <v>485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479.2</v>
      </c>
      <c r="L14" s="11">
        <v>520</v>
      </c>
      <c r="M14" s="11" t="s">
        <v>8</v>
      </c>
      <c r="N14" s="11">
        <v>485</v>
      </c>
      <c r="O14" s="11">
        <v>507</v>
      </c>
      <c r="P14" s="11" t="s">
        <v>8</v>
      </c>
      <c r="Q14" s="11" t="s">
        <v>8</v>
      </c>
      <c r="R14" s="11" t="s">
        <v>8</v>
      </c>
      <c r="S14" s="11">
        <v>481.2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240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250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242.42</v>
      </c>
      <c r="W19" s="5">
        <v>256.43</v>
      </c>
      <c r="X19" s="5">
        <v>-5.46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250</v>
      </c>
      <c r="L20" s="11">
        <v>270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240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250</v>
      </c>
      <c r="K22" s="5">
        <v>240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241.94</v>
      </c>
      <c r="W22" s="5">
        <v>242.73</v>
      </c>
      <c r="X22" s="5">
        <v>-0.33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260</v>
      </c>
      <c r="K23" s="11">
        <v>250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334.4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335.37</v>
      </c>
      <c r="W25" s="5">
        <v>335.37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49</v>
      </c>
      <c r="D27" s="5">
        <v>49</v>
      </c>
      <c r="E27" s="5">
        <v>49</v>
      </c>
      <c r="F27" s="5">
        <v>49</v>
      </c>
      <c r="G27" s="5">
        <v>44</v>
      </c>
      <c r="H27" s="5">
        <v>49</v>
      </c>
      <c r="I27" s="5">
        <v>49.7</v>
      </c>
      <c r="J27" s="5">
        <v>43.5</v>
      </c>
      <c r="K27" s="5">
        <v>49.4</v>
      </c>
      <c r="L27" s="5">
        <v>49</v>
      </c>
      <c r="M27" s="5">
        <v>50</v>
      </c>
      <c r="N27" s="5">
        <v>49</v>
      </c>
      <c r="O27" s="5">
        <v>49</v>
      </c>
      <c r="P27" s="5">
        <v>49</v>
      </c>
      <c r="Q27" s="5">
        <v>50.2</v>
      </c>
      <c r="R27" s="5">
        <v>46</v>
      </c>
      <c r="S27" s="5">
        <v>49</v>
      </c>
      <c r="T27" s="5">
        <v>49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49</v>
      </c>
      <c r="D28" s="5">
        <v>49</v>
      </c>
      <c r="E28" s="5">
        <v>49</v>
      </c>
      <c r="F28" s="5">
        <v>49</v>
      </c>
      <c r="G28" s="5">
        <v>46.5</v>
      </c>
      <c r="H28" s="5">
        <v>50</v>
      </c>
      <c r="I28" s="5">
        <v>50.2</v>
      </c>
      <c r="J28" s="5">
        <v>44</v>
      </c>
      <c r="K28" s="5">
        <v>49.4</v>
      </c>
      <c r="L28" s="5">
        <v>49</v>
      </c>
      <c r="M28" s="5">
        <v>50.2</v>
      </c>
      <c r="N28" s="5">
        <v>49</v>
      </c>
      <c r="O28" s="5">
        <v>49</v>
      </c>
      <c r="P28" s="5">
        <v>49</v>
      </c>
      <c r="Q28" s="5">
        <v>50.2</v>
      </c>
      <c r="R28" s="5">
        <v>48</v>
      </c>
      <c r="S28" s="5">
        <v>49</v>
      </c>
      <c r="T28" s="5">
        <v>49</v>
      </c>
      <c r="U28" s="5">
        <v>52</v>
      </c>
      <c r="V28" s="5">
        <v>48.91</v>
      </c>
      <c r="W28" s="5">
        <v>48.91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49</v>
      </c>
      <c r="D29" s="11">
        <v>49.5</v>
      </c>
      <c r="E29" s="11">
        <v>50</v>
      </c>
      <c r="F29" s="11">
        <v>49</v>
      </c>
      <c r="G29" s="11">
        <v>48</v>
      </c>
      <c r="H29" s="11">
        <v>50.5</v>
      </c>
      <c r="I29" s="11">
        <v>51.2</v>
      </c>
      <c r="J29" s="11">
        <v>45</v>
      </c>
      <c r="K29" s="11">
        <v>49.4</v>
      </c>
      <c r="L29" s="11">
        <v>49</v>
      </c>
      <c r="M29" s="11">
        <v>50.5</v>
      </c>
      <c r="N29" s="11">
        <v>49</v>
      </c>
      <c r="O29" s="11">
        <v>49</v>
      </c>
      <c r="P29" s="11">
        <v>49</v>
      </c>
      <c r="Q29" s="11">
        <v>50.4</v>
      </c>
      <c r="R29" s="11">
        <v>49.9</v>
      </c>
      <c r="S29" s="11">
        <v>49</v>
      </c>
      <c r="T29" s="11">
        <v>49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120</v>
      </c>
      <c r="D30" s="5">
        <v>120</v>
      </c>
      <c r="E30" s="5">
        <v>120</v>
      </c>
      <c r="F30" s="5">
        <v>120</v>
      </c>
      <c r="G30" s="5">
        <v>117</v>
      </c>
      <c r="H30" s="5">
        <v>119</v>
      </c>
      <c r="I30" s="5">
        <v>120.7</v>
      </c>
      <c r="J30" s="5">
        <v>115</v>
      </c>
      <c r="K30" s="5">
        <v>120.3</v>
      </c>
      <c r="L30" s="5">
        <v>120</v>
      </c>
      <c r="M30" s="5">
        <v>119</v>
      </c>
      <c r="N30" s="5">
        <v>120</v>
      </c>
      <c r="O30" s="5">
        <v>120</v>
      </c>
      <c r="P30" s="5">
        <v>120</v>
      </c>
      <c r="Q30" s="5">
        <v>121</v>
      </c>
      <c r="R30" s="5">
        <v>117</v>
      </c>
      <c r="S30" s="5">
        <v>120</v>
      </c>
      <c r="T30" s="5">
        <v>120</v>
      </c>
      <c r="U30" s="5">
        <v>118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120</v>
      </c>
      <c r="D31" s="5">
        <v>120</v>
      </c>
      <c r="E31" s="5">
        <v>120</v>
      </c>
      <c r="F31" s="5">
        <v>120</v>
      </c>
      <c r="G31" s="5">
        <v>118</v>
      </c>
      <c r="H31" s="5">
        <v>120</v>
      </c>
      <c r="I31" s="5">
        <v>121.4</v>
      </c>
      <c r="J31" s="5">
        <v>115</v>
      </c>
      <c r="K31" s="5">
        <v>120.3</v>
      </c>
      <c r="L31" s="5">
        <v>120</v>
      </c>
      <c r="M31" s="5">
        <v>120</v>
      </c>
      <c r="N31" s="5">
        <v>120</v>
      </c>
      <c r="O31" s="5">
        <v>120</v>
      </c>
      <c r="P31" s="5">
        <v>120</v>
      </c>
      <c r="Q31" s="5">
        <v>121</v>
      </c>
      <c r="R31" s="5">
        <v>118</v>
      </c>
      <c r="S31" s="5">
        <v>120</v>
      </c>
      <c r="T31" s="5">
        <v>120</v>
      </c>
      <c r="U31" s="5">
        <v>119</v>
      </c>
      <c r="V31" s="5">
        <v>119.7</v>
      </c>
      <c r="W31" s="5">
        <v>118.91</v>
      </c>
      <c r="X31" s="5">
        <v>0.66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120</v>
      </c>
      <c r="D32" s="11">
        <v>120</v>
      </c>
      <c r="E32" s="11">
        <v>120</v>
      </c>
      <c r="F32" s="11">
        <v>120</v>
      </c>
      <c r="G32" s="11">
        <v>120</v>
      </c>
      <c r="H32" s="11">
        <v>121</v>
      </c>
      <c r="I32" s="11">
        <v>122.9</v>
      </c>
      <c r="J32" s="11">
        <v>115</v>
      </c>
      <c r="K32" s="11">
        <v>120.3</v>
      </c>
      <c r="L32" s="11">
        <v>120</v>
      </c>
      <c r="M32" s="11">
        <v>120</v>
      </c>
      <c r="N32" s="11">
        <v>120</v>
      </c>
      <c r="O32" s="11">
        <v>120</v>
      </c>
      <c r="P32" s="11">
        <v>120</v>
      </c>
      <c r="Q32" s="11">
        <v>121</v>
      </c>
      <c r="R32" s="11">
        <v>120.5</v>
      </c>
      <c r="S32" s="11">
        <v>120</v>
      </c>
      <c r="T32" s="11">
        <v>120</v>
      </c>
      <c r="U32" s="11">
        <v>122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</v>
      </c>
      <c r="D33" s="5">
        <v>63</v>
      </c>
      <c r="E33" s="5">
        <v>63</v>
      </c>
      <c r="F33" s="5">
        <v>63</v>
      </c>
      <c r="G33" s="5">
        <v>55</v>
      </c>
      <c r="H33" s="5">
        <v>63</v>
      </c>
      <c r="I33" s="5">
        <v>62</v>
      </c>
      <c r="J33" s="5">
        <v>50</v>
      </c>
      <c r="K33" s="5">
        <v>63</v>
      </c>
      <c r="L33" s="5">
        <v>62</v>
      </c>
      <c r="M33" s="5">
        <v>62</v>
      </c>
      <c r="N33" s="5">
        <v>63</v>
      </c>
      <c r="O33" s="5">
        <v>63</v>
      </c>
      <c r="P33" s="5" t="s">
        <v>12</v>
      </c>
      <c r="Q33" s="5">
        <v>63</v>
      </c>
      <c r="R33" s="5" t="s">
        <v>9</v>
      </c>
      <c r="S33" s="5">
        <v>63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</v>
      </c>
      <c r="D34" s="5">
        <v>63</v>
      </c>
      <c r="E34" s="5">
        <v>65</v>
      </c>
      <c r="F34" s="5">
        <v>63</v>
      </c>
      <c r="G34" s="5">
        <v>56</v>
      </c>
      <c r="H34" s="5">
        <v>64</v>
      </c>
      <c r="I34" s="5">
        <v>63</v>
      </c>
      <c r="J34" s="5">
        <v>57</v>
      </c>
      <c r="K34" s="5">
        <v>63</v>
      </c>
      <c r="L34" s="5">
        <v>63</v>
      </c>
      <c r="M34" s="5">
        <v>63</v>
      </c>
      <c r="N34" s="5">
        <v>63</v>
      </c>
      <c r="O34" s="5">
        <v>63</v>
      </c>
      <c r="P34" s="5" t="s">
        <v>12</v>
      </c>
      <c r="Q34" s="5">
        <v>63</v>
      </c>
      <c r="R34" s="5" t="s">
        <v>9</v>
      </c>
      <c r="S34" s="5">
        <v>63</v>
      </c>
      <c r="T34" s="5" t="s">
        <v>8</v>
      </c>
      <c r="U34" s="5">
        <v>55</v>
      </c>
      <c r="V34" s="5">
        <v>63.03</v>
      </c>
      <c r="W34" s="5">
        <v>61.59</v>
      </c>
      <c r="X34" s="5">
        <v>2.34</v>
      </c>
    </row>
    <row r="35" spans="1:254" ht="15.95" customHeight="1" x14ac:dyDescent="0.2">
      <c r="A35" s="13"/>
      <c r="B35" s="12" t="s">
        <v>4</v>
      </c>
      <c r="C35" s="11">
        <v>63</v>
      </c>
      <c r="D35" s="11">
        <v>63</v>
      </c>
      <c r="E35" s="11">
        <v>65</v>
      </c>
      <c r="F35" s="11">
        <v>63</v>
      </c>
      <c r="G35" s="11">
        <v>57</v>
      </c>
      <c r="H35" s="11">
        <v>65</v>
      </c>
      <c r="I35" s="11">
        <v>64</v>
      </c>
      <c r="J35" s="11">
        <v>60</v>
      </c>
      <c r="K35" s="11">
        <v>63</v>
      </c>
      <c r="L35" s="11">
        <v>63</v>
      </c>
      <c r="M35" s="11">
        <v>65</v>
      </c>
      <c r="N35" s="11">
        <v>63</v>
      </c>
      <c r="O35" s="11">
        <v>63</v>
      </c>
      <c r="P35" s="11" t="s">
        <v>12</v>
      </c>
      <c r="Q35" s="11">
        <v>63</v>
      </c>
      <c r="R35" s="11" t="s">
        <v>9</v>
      </c>
      <c r="S35" s="11">
        <v>63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235</v>
      </c>
      <c r="E36" s="5">
        <v>230</v>
      </c>
      <c r="F36" s="5">
        <v>240</v>
      </c>
      <c r="G36" s="5">
        <v>225</v>
      </c>
      <c r="H36" s="5">
        <v>230</v>
      </c>
      <c r="I36" s="5">
        <v>225</v>
      </c>
      <c r="J36" s="5">
        <v>220</v>
      </c>
      <c r="K36" s="5">
        <v>234</v>
      </c>
      <c r="L36" s="5">
        <v>220</v>
      </c>
      <c r="M36" s="5">
        <v>225</v>
      </c>
      <c r="N36" s="5">
        <v>235</v>
      </c>
      <c r="O36" s="5">
        <v>230</v>
      </c>
      <c r="P36" s="5">
        <v>230</v>
      </c>
      <c r="Q36" s="5">
        <v>228</v>
      </c>
      <c r="R36" s="5">
        <v>230</v>
      </c>
      <c r="S36" s="5">
        <v>235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235</v>
      </c>
      <c r="E37" s="5">
        <v>230</v>
      </c>
      <c r="F37" s="5">
        <v>241</v>
      </c>
      <c r="G37" s="5">
        <v>230</v>
      </c>
      <c r="H37" s="5">
        <v>230</v>
      </c>
      <c r="I37" s="5">
        <v>230</v>
      </c>
      <c r="J37" s="5">
        <v>220</v>
      </c>
      <c r="K37" s="5">
        <v>234</v>
      </c>
      <c r="L37" s="5">
        <v>225</v>
      </c>
      <c r="M37" s="5">
        <v>230</v>
      </c>
      <c r="N37" s="5">
        <v>235</v>
      </c>
      <c r="O37" s="5">
        <v>230</v>
      </c>
      <c r="P37" s="5">
        <v>230</v>
      </c>
      <c r="Q37" s="5">
        <v>230</v>
      </c>
      <c r="R37" s="5">
        <v>230</v>
      </c>
      <c r="S37" s="5">
        <v>235</v>
      </c>
      <c r="T37" s="5">
        <v>230</v>
      </c>
      <c r="U37" s="5">
        <v>215</v>
      </c>
      <c r="V37" s="5">
        <v>230.51</v>
      </c>
      <c r="W37" s="5">
        <v>229.72</v>
      </c>
      <c r="X37" s="5">
        <v>0.34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238</v>
      </c>
      <c r="E38" s="11">
        <v>235</v>
      </c>
      <c r="F38" s="11">
        <v>242</v>
      </c>
      <c r="G38" s="11">
        <v>235</v>
      </c>
      <c r="H38" s="11">
        <v>230</v>
      </c>
      <c r="I38" s="11">
        <v>235</v>
      </c>
      <c r="J38" s="11">
        <v>220</v>
      </c>
      <c r="K38" s="11">
        <v>240</v>
      </c>
      <c r="L38" s="11">
        <v>230</v>
      </c>
      <c r="M38" s="11">
        <v>230</v>
      </c>
      <c r="N38" s="11">
        <v>240</v>
      </c>
      <c r="O38" s="11">
        <v>230</v>
      </c>
      <c r="P38" s="11">
        <v>230</v>
      </c>
      <c r="Q38" s="11">
        <v>230</v>
      </c>
      <c r="R38" s="11">
        <v>236</v>
      </c>
      <c r="S38" s="11">
        <v>235</v>
      </c>
      <c r="T38" s="11">
        <v>235</v>
      </c>
      <c r="U38" s="11">
        <v>230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7.4</v>
      </c>
      <c r="E39" s="5" t="s">
        <v>8</v>
      </c>
      <c r="F39" s="5">
        <v>7.55</v>
      </c>
      <c r="G39" s="5" t="s">
        <v>8</v>
      </c>
      <c r="H39" s="5">
        <v>7</v>
      </c>
      <c r="I39" s="5">
        <v>7.4</v>
      </c>
      <c r="J39" s="5">
        <v>8</v>
      </c>
      <c r="K39" s="5">
        <v>7.5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7.4</v>
      </c>
      <c r="S39" s="5" t="s">
        <v>8</v>
      </c>
      <c r="T39" s="5">
        <v>7.4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7.5</v>
      </c>
      <c r="D40" s="5">
        <v>7.4</v>
      </c>
      <c r="E40" s="5" t="s">
        <v>8</v>
      </c>
      <c r="F40" s="5">
        <v>7.58</v>
      </c>
      <c r="G40" s="5" t="s">
        <v>8</v>
      </c>
      <c r="H40" s="5">
        <v>7.5</v>
      </c>
      <c r="I40" s="5">
        <v>7.6</v>
      </c>
      <c r="J40" s="5">
        <v>8</v>
      </c>
      <c r="K40" s="5">
        <v>7.5</v>
      </c>
      <c r="L40" s="5">
        <v>7.5</v>
      </c>
      <c r="M40" s="5">
        <v>7.7</v>
      </c>
      <c r="N40" s="5" t="s">
        <v>9</v>
      </c>
      <c r="O40" s="5">
        <v>8.1</v>
      </c>
      <c r="P40" s="5" t="s">
        <v>8</v>
      </c>
      <c r="Q40" s="5">
        <v>7.2</v>
      </c>
      <c r="R40" s="5">
        <v>7.5</v>
      </c>
      <c r="S40" s="5" t="s">
        <v>8</v>
      </c>
      <c r="T40" s="5">
        <v>7.4</v>
      </c>
      <c r="U40" s="5">
        <v>7.2</v>
      </c>
      <c r="V40" s="5">
        <v>7.54</v>
      </c>
      <c r="W40" s="5">
        <v>7.53</v>
      </c>
      <c r="X40" s="5">
        <v>0.13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7.4</v>
      </c>
      <c r="E41" s="11" t="s">
        <v>8</v>
      </c>
      <c r="F41" s="11">
        <v>7.6</v>
      </c>
      <c r="G41" s="11" t="s">
        <v>8</v>
      </c>
      <c r="H41" s="11">
        <v>8</v>
      </c>
      <c r="I41" s="11">
        <v>7.8</v>
      </c>
      <c r="J41" s="11">
        <v>8</v>
      </c>
      <c r="K41" s="11">
        <v>7.5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7.5</v>
      </c>
      <c r="S41" s="11" t="s">
        <v>8</v>
      </c>
      <c r="T41" s="11">
        <v>7.6</v>
      </c>
      <c r="U41" s="11">
        <v>7.4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215</v>
      </c>
      <c r="D42" s="5">
        <v>225</v>
      </c>
      <c r="E42" s="5">
        <v>210</v>
      </c>
      <c r="F42" s="5">
        <v>210</v>
      </c>
      <c r="G42" s="5">
        <v>205</v>
      </c>
      <c r="H42" s="5">
        <v>205</v>
      </c>
      <c r="I42" s="5">
        <v>205</v>
      </c>
      <c r="J42" s="5">
        <v>200</v>
      </c>
      <c r="K42" s="5">
        <v>215</v>
      </c>
      <c r="L42" s="5">
        <v>205</v>
      </c>
      <c r="M42" s="5">
        <v>195</v>
      </c>
      <c r="N42" s="5">
        <v>215</v>
      </c>
      <c r="O42" s="5">
        <v>210</v>
      </c>
      <c r="P42" s="5">
        <v>220</v>
      </c>
      <c r="Q42" s="5">
        <v>200</v>
      </c>
      <c r="R42" s="5">
        <v>210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225</v>
      </c>
      <c r="E43" s="5">
        <v>225</v>
      </c>
      <c r="F43" s="5">
        <v>215</v>
      </c>
      <c r="G43" s="5">
        <v>210</v>
      </c>
      <c r="H43" s="5">
        <v>205</v>
      </c>
      <c r="I43" s="5">
        <v>210</v>
      </c>
      <c r="J43" s="5">
        <v>200</v>
      </c>
      <c r="K43" s="5">
        <v>215</v>
      </c>
      <c r="L43" s="5">
        <v>210</v>
      </c>
      <c r="M43" s="5">
        <v>200</v>
      </c>
      <c r="N43" s="5">
        <v>215</v>
      </c>
      <c r="O43" s="5">
        <v>210</v>
      </c>
      <c r="P43" s="5">
        <v>220</v>
      </c>
      <c r="Q43" s="5">
        <v>200</v>
      </c>
      <c r="R43" s="5">
        <v>215</v>
      </c>
      <c r="S43" s="5">
        <v>215</v>
      </c>
      <c r="T43" s="5">
        <v>220</v>
      </c>
      <c r="U43" s="5">
        <v>185</v>
      </c>
      <c r="V43" s="5">
        <v>214.27</v>
      </c>
      <c r="W43" s="5">
        <v>213.3</v>
      </c>
      <c r="X43" s="5">
        <v>0.45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228</v>
      </c>
      <c r="E44" s="8">
        <v>225</v>
      </c>
      <c r="F44" s="8">
        <v>220</v>
      </c>
      <c r="G44" s="8">
        <v>215</v>
      </c>
      <c r="H44" s="8">
        <v>210</v>
      </c>
      <c r="I44" s="8">
        <v>215</v>
      </c>
      <c r="J44" s="8">
        <v>200</v>
      </c>
      <c r="K44" s="8">
        <v>215</v>
      </c>
      <c r="L44" s="8">
        <v>215</v>
      </c>
      <c r="M44" s="8">
        <v>205</v>
      </c>
      <c r="N44" s="8">
        <v>220</v>
      </c>
      <c r="O44" s="8">
        <v>210</v>
      </c>
      <c r="P44" s="8">
        <v>220</v>
      </c>
      <c r="Q44" s="8">
        <v>210</v>
      </c>
      <c r="R44" s="8">
        <v>216</v>
      </c>
      <c r="S44" s="8">
        <v>215</v>
      </c>
      <c r="T44" s="8">
        <v>225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138.63</v>
      </c>
      <c r="W7" s="5">
        <v>138.57</v>
      </c>
      <c r="X7" s="5">
        <v>0.04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7.5</v>
      </c>
      <c r="D9" s="5">
        <v>7.82</v>
      </c>
      <c r="E9" s="5" t="s">
        <v>8</v>
      </c>
      <c r="F9" s="5">
        <v>7.58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6.8</v>
      </c>
      <c r="L9" s="5">
        <v>8.5</v>
      </c>
      <c r="M9" s="5" t="s">
        <v>8</v>
      </c>
      <c r="N9" s="5">
        <v>7.58</v>
      </c>
      <c r="O9" s="5">
        <v>7.75</v>
      </c>
      <c r="P9" s="5">
        <v>7.75</v>
      </c>
      <c r="Q9" s="5" t="s">
        <v>8</v>
      </c>
      <c r="R9" s="5" t="s">
        <v>8</v>
      </c>
      <c r="S9" s="5">
        <v>8.02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7.7</v>
      </c>
      <c r="D10" s="5">
        <v>7.82</v>
      </c>
      <c r="E10" s="5" t="s">
        <v>8</v>
      </c>
      <c r="F10" s="5">
        <v>7.67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7.6</v>
      </c>
      <c r="L10" s="5">
        <v>8.75</v>
      </c>
      <c r="M10" s="5" t="s">
        <v>8</v>
      </c>
      <c r="N10" s="5">
        <v>7.58</v>
      </c>
      <c r="O10" s="5">
        <v>7.8</v>
      </c>
      <c r="P10" s="5">
        <v>7.75</v>
      </c>
      <c r="Q10" s="5" t="s">
        <v>8</v>
      </c>
      <c r="R10" s="5" t="s">
        <v>8</v>
      </c>
      <c r="S10" s="5">
        <v>8.02</v>
      </c>
      <c r="T10" s="5">
        <v>7.8</v>
      </c>
      <c r="U10" s="5" t="s">
        <v>8</v>
      </c>
      <c r="V10" s="5">
        <v>8.33</v>
      </c>
      <c r="W10" s="5">
        <v>8.32</v>
      </c>
      <c r="X10" s="5">
        <v>0.12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7.8</v>
      </c>
      <c r="D11" s="11">
        <v>7.82</v>
      </c>
      <c r="E11" s="11" t="s">
        <v>8</v>
      </c>
      <c r="F11" s="11">
        <v>7.75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7.82</v>
      </c>
      <c r="L11" s="11">
        <v>9.07</v>
      </c>
      <c r="M11" s="11" t="s">
        <v>8</v>
      </c>
      <c r="N11" s="11">
        <v>7.75</v>
      </c>
      <c r="O11" s="11">
        <v>8</v>
      </c>
      <c r="P11" s="11">
        <v>7.75</v>
      </c>
      <c r="Q11" s="11" t="s">
        <v>8</v>
      </c>
      <c r="R11" s="11" t="s">
        <v>8</v>
      </c>
      <c r="S11" s="11">
        <v>8.02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470</v>
      </c>
      <c r="D12" s="5" t="s">
        <v>8</v>
      </c>
      <c r="E12" s="5" t="s">
        <v>8</v>
      </c>
      <c r="F12" s="5">
        <v>470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490</v>
      </c>
      <c r="M12" s="5" t="s">
        <v>8</v>
      </c>
      <c r="N12" s="5">
        <v>470</v>
      </c>
      <c r="O12" s="5">
        <v>480</v>
      </c>
      <c r="P12" s="5" t="s">
        <v>8</v>
      </c>
      <c r="Q12" s="5" t="s">
        <v>8</v>
      </c>
      <c r="R12" s="5" t="s">
        <v>8</v>
      </c>
      <c r="S12" s="5">
        <v>481.2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480</v>
      </c>
      <c r="D13" s="5" t="s">
        <v>8</v>
      </c>
      <c r="E13" s="5" t="s">
        <v>8</v>
      </c>
      <c r="F13" s="5">
        <v>475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475.8</v>
      </c>
      <c r="L13" s="5">
        <v>500</v>
      </c>
      <c r="M13" s="5" t="s">
        <v>8</v>
      </c>
      <c r="N13" s="5">
        <v>470</v>
      </c>
      <c r="O13" s="5">
        <v>491</v>
      </c>
      <c r="P13" s="5" t="s">
        <v>8</v>
      </c>
      <c r="Q13" s="5" t="s">
        <v>8</v>
      </c>
      <c r="R13" s="5" t="s">
        <v>8</v>
      </c>
      <c r="S13" s="5">
        <v>481.2</v>
      </c>
      <c r="T13" s="5">
        <v>485</v>
      </c>
      <c r="U13" s="5" t="s">
        <v>8</v>
      </c>
      <c r="V13" s="5">
        <v>491.28</v>
      </c>
      <c r="W13" s="5">
        <v>489.37</v>
      </c>
      <c r="X13" s="5">
        <v>0.39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491</v>
      </c>
      <c r="D14" s="11" t="s">
        <v>8</v>
      </c>
      <c r="E14" s="11" t="s">
        <v>8</v>
      </c>
      <c r="F14" s="11">
        <v>480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479.2</v>
      </c>
      <c r="L14" s="11">
        <v>520</v>
      </c>
      <c r="M14" s="11" t="s">
        <v>8</v>
      </c>
      <c r="N14" s="11">
        <v>480</v>
      </c>
      <c r="O14" s="11">
        <v>491</v>
      </c>
      <c r="P14" s="11" t="s">
        <v>8</v>
      </c>
      <c r="Q14" s="11" t="s">
        <v>8</v>
      </c>
      <c r="R14" s="11" t="s">
        <v>8</v>
      </c>
      <c r="S14" s="11">
        <v>481.2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230</v>
      </c>
      <c r="L18" s="5">
        <v>240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230</v>
      </c>
      <c r="L19" s="5">
        <v>250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244.77</v>
      </c>
      <c r="W19" s="5">
        <v>242.42</v>
      </c>
      <c r="X19" s="5">
        <v>0.97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240</v>
      </c>
      <c r="L20" s="11">
        <v>270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240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250</v>
      </c>
      <c r="K22" s="5">
        <v>240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241.94</v>
      </c>
      <c r="W22" s="5">
        <v>241.94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260</v>
      </c>
      <c r="K23" s="11">
        <v>250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325.76</v>
      </c>
      <c r="W25" s="5">
        <v>335.37</v>
      </c>
      <c r="X25" s="5">
        <v>-2.87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50</v>
      </c>
      <c r="D27" s="5">
        <v>50</v>
      </c>
      <c r="E27" s="5">
        <v>50</v>
      </c>
      <c r="F27" s="5">
        <v>50</v>
      </c>
      <c r="G27" s="5">
        <v>44</v>
      </c>
      <c r="H27" s="5">
        <v>50</v>
      </c>
      <c r="I27" s="5">
        <v>50.7</v>
      </c>
      <c r="J27" s="5">
        <v>45</v>
      </c>
      <c r="K27" s="5">
        <v>50.4</v>
      </c>
      <c r="L27" s="5">
        <v>49</v>
      </c>
      <c r="M27" s="5">
        <v>50</v>
      </c>
      <c r="N27" s="5">
        <v>50</v>
      </c>
      <c r="O27" s="5">
        <v>50</v>
      </c>
      <c r="P27" s="5">
        <v>50</v>
      </c>
      <c r="Q27" s="5">
        <v>50.2</v>
      </c>
      <c r="R27" s="5">
        <v>46</v>
      </c>
      <c r="S27" s="5">
        <v>50</v>
      </c>
      <c r="T27" s="5">
        <v>50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50</v>
      </c>
      <c r="D28" s="5">
        <v>50</v>
      </c>
      <c r="E28" s="5">
        <v>50</v>
      </c>
      <c r="F28" s="5">
        <v>50</v>
      </c>
      <c r="G28" s="5">
        <v>46.5</v>
      </c>
      <c r="H28" s="5">
        <v>50</v>
      </c>
      <c r="I28" s="5">
        <v>51.2</v>
      </c>
      <c r="J28" s="5">
        <v>46</v>
      </c>
      <c r="K28" s="5">
        <v>50.4</v>
      </c>
      <c r="L28" s="5">
        <v>50</v>
      </c>
      <c r="M28" s="5">
        <v>50.5</v>
      </c>
      <c r="N28" s="5">
        <v>50</v>
      </c>
      <c r="O28" s="5">
        <v>50</v>
      </c>
      <c r="P28" s="5">
        <v>50</v>
      </c>
      <c r="Q28" s="5">
        <v>50.2</v>
      </c>
      <c r="R28" s="5">
        <v>48</v>
      </c>
      <c r="S28" s="5">
        <v>50</v>
      </c>
      <c r="T28" s="5">
        <v>50</v>
      </c>
      <c r="U28" s="5">
        <v>52</v>
      </c>
      <c r="V28" s="5">
        <v>49.75</v>
      </c>
      <c r="W28" s="5">
        <v>48.91</v>
      </c>
      <c r="X28" s="5">
        <v>1.72</v>
      </c>
    </row>
    <row r="29" spans="1:254" ht="15.95" customHeight="1" x14ac:dyDescent="0.2">
      <c r="A29" s="13"/>
      <c r="B29" s="12" t="s">
        <v>4</v>
      </c>
      <c r="C29" s="11">
        <v>50</v>
      </c>
      <c r="D29" s="11">
        <v>50.5</v>
      </c>
      <c r="E29" s="11">
        <v>50</v>
      </c>
      <c r="F29" s="11">
        <v>50</v>
      </c>
      <c r="G29" s="11">
        <v>48</v>
      </c>
      <c r="H29" s="11">
        <v>51.2</v>
      </c>
      <c r="I29" s="11">
        <v>52.2</v>
      </c>
      <c r="J29" s="11">
        <v>46</v>
      </c>
      <c r="K29" s="11">
        <v>50.4</v>
      </c>
      <c r="L29" s="11">
        <v>50</v>
      </c>
      <c r="M29" s="11">
        <v>50.5</v>
      </c>
      <c r="N29" s="11">
        <v>50</v>
      </c>
      <c r="O29" s="11">
        <v>50</v>
      </c>
      <c r="P29" s="11">
        <v>50</v>
      </c>
      <c r="Q29" s="11">
        <v>50.4</v>
      </c>
      <c r="R29" s="11">
        <v>50.9</v>
      </c>
      <c r="S29" s="11">
        <v>50</v>
      </c>
      <c r="T29" s="11">
        <v>50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121.5</v>
      </c>
      <c r="D30" s="5">
        <v>121.5</v>
      </c>
      <c r="E30" s="5">
        <v>121.5</v>
      </c>
      <c r="F30" s="5">
        <v>121.5</v>
      </c>
      <c r="G30" s="5">
        <v>117</v>
      </c>
      <c r="H30" s="5">
        <v>120</v>
      </c>
      <c r="I30" s="5">
        <v>122.2</v>
      </c>
      <c r="J30" s="5">
        <v>112</v>
      </c>
      <c r="K30" s="5">
        <v>121.8</v>
      </c>
      <c r="L30" s="5">
        <v>121.5</v>
      </c>
      <c r="M30" s="5">
        <v>120</v>
      </c>
      <c r="N30" s="5">
        <v>121.5</v>
      </c>
      <c r="O30" s="5">
        <v>121.5</v>
      </c>
      <c r="P30" s="5">
        <v>121.5</v>
      </c>
      <c r="Q30" s="5">
        <v>122.5</v>
      </c>
      <c r="R30" s="5">
        <v>120</v>
      </c>
      <c r="S30" s="5">
        <v>121.5</v>
      </c>
      <c r="T30" s="5">
        <v>121.2</v>
      </c>
      <c r="U30" s="5">
        <v>119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121.5</v>
      </c>
      <c r="D31" s="5">
        <v>121.5</v>
      </c>
      <c r="E31" s="5">
        <v>121.5</v>
      </c>
      <c r="F31" s="5">
        <v>121.5</v>
      </c>
      <c r="G31" s="5">
        <v>118</v>
      </c>
      <c r="H31" s="5">
        <v>121.5</v>
      </c>
      <c r="I31" s="5">
        <v>122.9</v>
      </c>
      <c r="J31" s="5">
        <v>117</v>
      </c>
      <c r="K31" s="5">
        <v>121.8</v>
      </c>
      <c r="L31" s="5">
        <v>121.5</v>
      </c>
      <c r="M31" s="5">
        <v>122</v>
      </c>
      <c r="N31" s="5">
        <v>121.5</v>
      </c>
      <c r="O31" s="5">
        <v>121.5</v>
      </c>
      <c r="P31" s="5">
        <v>121.5</v>
      </c>
      <c r="Q31" s="5">
        <v>122.5</v>
      </c>
      <c r="R31" s="5">
        <v>120</v>
      </c>
      <c r="S31" s="5">
        <v>121.5</v>
      </c>
      <c r="T31" s="5">
        <v>121.5</v>
      </c>
      <c r="U31" s="5">
        <v>121</v>
      </c>
      <c r="V31" s="5">
        <v>121.25</v>
      </c>
      <c r="W31" s="5">
        <v>119.7</v>
      </c>
      <c r="X31" s="5">
        <v>1.29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121.5</v>
      </c>
      <c r="D32" s="11">
        <v>121.5</v>
      </c>
      <c r="E32" s="11">
        <v>121.5</v>
      </c>
      <c r="F32" s="11">
        <v>121.5</v>
      </c>
      <c r="G32" s="11">
        <v>120</v>
      </c>
      <c r="H32" s="11">
        <v>122.5</v>
      </c>
      <c r="I32" s="11">
        <v>124.4</v>
      </c>
      <c r="J32" s="11">
        <v>120</v>
      </c>
      <c r="K32" s="11">
        <v>121.8</v>
      </c>
      <c r="L32" s="11">
        <v>121.5</v>
      </c>
      <c r="M32" s="11">
        <v>122</v>
      </c>
      <c r="N32" s="11">
        <v>121.5</v>
      </c>
      <c r="O32" s="11">
        <v>123</v>
      </c>
      <c r="P32" s="11">
        <v>121.5</v>
      </c>
      <c r="Q32" s="11">
        <v>123</v>
      </c>
      <c r="R32" s="11">
        <v>123</v>
      </c>
      <c r="S32" s="11">
        <v>121.5</v>
      </c>
      <c r="T32" s="11">
        <v>121.5</v>
      </c>
      <c r="U32" s="11">
        <v>122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</v>
      </c>
      <c r="D33" s="5">
        <v>63</v>
      </c>
      <c r="E33" s="5">
        <v>63</v>
      </c>
      <c r="F33" s="5">
        <v>63</v>
      </c>
      <c r="G33" s="5">
        <v>55</v>
      </c>
      <c r="H33" s="5">
        <v>63</v>
      </c>
      <c r="I33" s="5">
        <v>62</v>
      </c>
      <c r="J33" s="5">
        <v>53</v>
      </c>
      <c r="K33" s="5">
        <v>63</v>
      </c>
      <c r="L33" s="5">
        <v>62</v>
      </c>
      <c r="M33" s="5">
        <v>63</v>
      </c>
      <c r="N33" s="5">
        <v>63</v>
      </c>
      <c r="O33" s="5">
        <v>63</v>
      </c>
      <c r="P33" s="5" t="s">
        <v>12</v>
      </c>
      <c r="Q33" s="5">
        <v>63</v>
      </c>
      <c r="R33" s="5" t="s">
        <v>9</v>
      </c>
      <c r="S33" s="5">
        <v>63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</v>
      </c>
      <c r="D34" s="5">
        <v>63</v>
      </c>
      <c r="E34" s="5">
        <v>65</v>
      </c>
      <c r="F34" s="5">
        <v>63</v>
      </c>
      <c r="G34" s="5">
        <v>56</v>
      </c>
      <c r="H34" s="5">
        <v>64</v>
      </c>
      <c r="I34" s="5">
        <v>63</v>
      </c>
      <c r="J34" s="5">
        <v>57</v>
      </c>
      <c r="K34" s="5">
        <v>63</v>
      </c>
      <c r="L34" s="5">
        <v>63</v>
      </c>
      <c r="M34" s="5">
        <v>63</v>
      </c>
      <c r="N34" s="5">
        <v>63</v>
      </c>
      <c r="O34" s="5">
        <v>63</v>
      </c>
      <c r="P34" s="5" t="s">
        <v>12</v>
      </c>
      <c r="Q34" s="5">
        <v>63</v>
      </c>
      <c r="R34" s="5" t="s">
        <v>9</v>
      </c>
      <c r="S34" s="5">
        <v>63</v>
      </c>
      <c r="T34" s="5" t="s">
        <v>8</v>
      </c>
      <c r="U34" s="5">
        <v>55</v>
      </c>
      <c r="V34" s="5">
        <v>63.03</v>
      </c>
      <c r="W34" s="5">
        <v>63.03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63</v>
      </c>
      <c r="D35" s="11">
        <v>63.5</v>
      </c>
      <c r="E35" s="11">
        <v>65</v>
      </c>
      <c r="F35" s="11">
        <v>63</v>
      </c>
      <c r="G35" s="11">
        <v>57</v>
      </c>
      <c r="H35" s="11">
        <v>65</v>
      </c>
      <c r="I35" s="11">
        <v>64</v>
      </c>
      <c r="J35" s="11">
        <v>60</v>
      </c>
      <c r="K35" s="11">
        <v>63</v>
      </c>
      <c r="L35" s="11">
        <v>63</v>
      </c>
      <c r="M35" s="11">
        <v>65</v>
      </c>
      <c r="N35" s="11">
        <v>63</v>
      </c>
      <c r="O35" s="11">
        <v>63</v>
      </c>
      <c r="P35" s="11" t="s">
        <v>12</v>
      </c>
      <c r="Q35" s="11">
        <v>64</v>
      </c>
      <c r="R35" s="11" t="s">
        <v>9</v>
      </c>
      <c r="S35" s="11">
        <v>63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235</v>
      </c>
      <c r="E36" s="5">
        <v>235</v>
      </c>
      <c r="F36" s="5">
        <v>240</v>
      </c>
      <c r="G36" s="5">
        <v>225</v>
      </c>
      <c r="H36" s="5">
        <v>230</v>
      </c>
      <c r="I36" s="5">
        <v>225</v>
      </c>
      <c r="J36" s="5">
        <v>220</v>
      </c>
      <c r="K36" s="5">
        <v>234</v>
      </c>
      <c r="L36" s="5">
        <v>225</v>
      </c>
      <c r="M36" s="5">
        <v>225</v>
      </c>
      <c r="N36" s="5">
        <v>235</v>
      </c>
      <c r="O36" s="5" t="s">
        <v>12</v>
      </c>
      <c r="P36" s="5" t="s">
        <v>12</v>
      </c>
      <c r="Q36" s="5">
        <v>228</v>
      </c>
      <c r="R36" s="5">
        <v>236</v>
      </c>
      <c r="S36" s="5">
        <v>235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238</v>
      </c>
      <c r="E37" s="5">
        <v>235</v>
      </c>
      <c r="F37" s="5">
        <v>241</v>
      </c>
      <c r="G37" s="5">
        <v>230</v>
      </c>
      <c r="H37" s="5">
        <v>230</v>
      </c>
      <c r="I37" s="5">
        <v>230</v>
      </c>
      <c r="J37" s="5">
        <v>220</v>
      </c>
      <c r="K37" s="5">
        <v>240</v>
      </c>
      <c r="L37" s="5">
        <v>230</v>
      </c>
      <c r="M37" s="5">
        <v>230</v>
      </c>
      <c r="N37" s="5">
        <v>235</v>
      </c>
      <c r="O37" s="5" t="s">
        <v>12</v>
      </c>
      <c r="P37" s="5" t="s">
        <v>12</v>
      </c>
      <c r="Q37" s="5">
        <v>230</v>
      </c>
      <c r="R37" s="5">
        <v>236</v>
      </c>
      <c r="S37" s="5">
        <v>235</v>
      </c>
      <c r="T37" s="5">
        <v>230</v>
      </c>
      <c r="U37" s="5">
        <v>215</v>
      </c>
      <c r="V37" s="5">
        <v>232.48</v>
      </c>
      <c r="W37" s="5">
        <v>230.51</v>
      </c>
      <c r="X37" s="5">
        <v>0.85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238</v>
      </c>
      <c r="E38" s="11">
        <v>240</v>
      </c>
      <c r="F38" s="11">
        <v>242</v>
      </c>
      <c r="G38" s="11">
        <v>235</v>
      </c>
      <c r="H38" s="11">
        <v>230</v>
      </c>
      <c r="I38" s="11">
        <v>235</v>
      </c>
      <c r="J38" s="11">
        <v>220</v>
      </c>
      <c r="K38" s="11">
        <v>240</v>
      </c>
      <c r="L38" s="11">
        <v>235</v>
      </c>
      <c r="M38" s="11">
        <v>230</v>
      </c>
      <c r="N38" s="11">
        <v>240</v>
      </c>
      <c r="O38" s="11" t="s">
        <v>12</v>
      </c>
      <c r="P38" s="11" t="s">
        <v>12</v>
      </c>
      <c r="Q38" s="11">
        <v>230</v>
      </c>
      <c r="R38" s="11">
        <v>238</v>
      </c>
      <c r="S38" s="11">
        <v>235</v>
      </c>
      <c r="T38" s="11">
        <v>235</v>
      </c>
      <c r="U38" s="11">
        <v>230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7.4</v>
      </c>
      <c r="E39" s="5" t="s">
        <v>8</v>
      </c>
      <c r="F39" s="5">
        <v>7.55</v>
      </c>
      <c r="G39" s="5" t="s">
        <v>8</v>
      </c>
      <c r="H39" s="5">
        <v>7</v>
      </c>
      <c r="I39" s="5">
        <v>7.4</v>
      </c>
      <c r="J39" s="5">
        <v>8</v>
      </c>
      <c r="K39" s="5">
        <v>7.4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7.4</v>
      </c>
      <c r="S39" s="5" t="s">
        <v>8</v>
      </c>
      <c r="T39" s="5">
        <v>7.4</v>
      </c>
      <c r="U39" s="5">
        <v>7.1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7.5</v>
      </c>
      <c r="D40" s="5">
        <v>7.4</v>
      </c>
      <c r="E40" s="5" t="s">
        <v>8</v>
      </c>
      <c r="F40" s="5">
        <v>7.58</v>
      </c>
      <c r="G40" s="5" t="s">
        <v>8</v>
      </c>
      <c r="H40" s="5">
        <v>7.5</v>
      </c>
      <c r="I40" s="5">
        <v>7.6</v>
      </c>
      <c r="J40" s="5">
        <v>8</v>
      </c>
      <c r="K40" s="5">
        <v>7.5</v>
      </c>
      <c r="L40" s="5">
        <v>7.5</v>
      </c>
      <c r="M40" s="5">
        <v>7.7</v>
      </c>
      <c r="N40" s="5" t="s">
        <v>9</v>
      </c>
      <c r="O40" s="5">
        <v>8.1</v>
      </c>
      <c r="P40" s="5" t="s">
        <v>8</v>
      </c>
      <c r="Q40" s="5">
        <v>7.2</v>
      </c>
      <c r="R40" s="5">
        <v>7.5</v>
      </c>
      <c r="S40" s="5" t="s">
        <v>8</v>
      </c>
      <c r="T40" s="5">
        <v>7.4</v>
      </c>
      <c r="U40" s="5">
        <v>7.2</v>
      </c>
      <c r="V40" s="5">
        <v>7.54</v>
      </c>
      <c r="W40" s="5">
        <v>7.54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7.6</v>
      </c>
      <c r="D41" s="11">
        <v>7.4</v>
      </c>
      <c r="E41" s="11" t="s">
        <v>8</v>
      </c>
      <c r="F41" s="11">
        <v>7.6</v>
      </c>
      <c r="G41" s="11" t="s">
        <v>8</v>
      </c>
      <c r="H41" s="11">
        <v>8</v>
      </c>
      <c r="I41" s="11">
        <v>7.8</v>
      </c>
      <c r="J41" s="11">
        <v>8</v>
      </c>
      <c r="K41" s="11">
        <v>7.5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7.5</v>
      </c>
      <c r="S41" s="11" t="s">
        <v>8</v>
      </c>
      <c r="T41" s="11">
        <v>7.6</v>
      </c>
      <c r="U41" s="11">
        <v>7.4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215</v>
      </c>
      <c r="D42" s="5">
        <v>225</v>
      </c>
      <c r="E42" s="5">
        <v>210</v>
      </c>
      <c r="F42" s="5">
        <v>210</v>
      </c>
      <c r="G42" s="5">
        <v>205</v>
      </c>
      <c r="H42" s="5">
        <v>205</v>
      </c>
      <c r="I42" s="5">
        <v>205</v>
      </c>
      <c r="J42" s="5">
        <v>200</v>
      </c>
      <c r="K42" s="5">
        <v>210</v>
      </c>
      <c r="L42" s="5">
        <v>210</v>
      </c>
      <c r="M42" s="5">
        <v>195</v>
      </c>
      <c r="N42" s="5">
        <v>215</v>
      </c>
      <c r="O42" s="5" t="s">
        <v>12</v>
      </c>
      <c r="P42" s="5" t="s">
        <v>12</v>
      </c>
      <c r="Q42" s="5">
        <v>200</v>
      </c>
      <c r="R42" s="5">
        <v>215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228</v>
      </c>
      <c r="E43" s="5">
        <v>225</v>
      </c>
      <c r="F43" s="5">
        <v>215</v>
      </c>
      <c r="G43" s="5">
        <v>210</v>
      </c>
      <c r="H43" s="5">
        <v>205</v>
      </c>
      <c r="I43" s="5">
        <v>210</v>
      </c>
      <c r="J43" s="5">
        <v>200</v>
      </c>
      <c r="K43" s="5">
        <v>215</v>
      </c>
      <c r="L43" s="5">
        <v>215</v>
      </c>
      <c r="M43" s="5">
        <v>200</v>
      </c>
      <c r="N43" s="5">
        <v>215</v>
      </c>
      <c r="O43" s="5" t="s">
        <v>12</v>
      </c>
      <c r="P43" s="5" t="s">
        <v>12</v>
      </c>
      <c r="Q43" s="5">
        <v>200</v>
      </c>
      <c r="R43" s="5">
        <v>216</v>
      </c>
      <c r="S43" s="5">
        <v>215</v>
      </c>
      <c r="T43" s="5">
        <v>220</v>
      </c>
      <c r="U43" s="5">
        <v>185</v>
      </c>
      <c r="V43" s="5">
        <v>214.03</v>
      </c>
      <c r="W43" s="5">
        <v>214.27</v>
      </c>
      <c r="X43" s="5">
        <v>-0.11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215</v>
      </c>
      <c r="D44" s="8">
        <v>228</v>
      </c>
      <c r="E44" s="8">
        <v>225</v>
      </c>
      <c r="F44" s="8">
        <v>220</v>
      </c>
      <c r="G44" s="8">
        <v>215</v>
      </c>
      <c r="H44" s="8">
        <v>210</v>
      </c>
      <c r="I44" s="8">
        <v>215</v>
      </c>
      <c r="J44" s="8">
        <v>200</v>
      </c>
      <c r="K44" s="8">
        <v>215</v>
      </c>
      <c r="L44" s="8">
        <v>220</v>
      </c>
      <c r="M44" s="8">
        <v>205</v>
      </c>
      <c r="N44" s="8">
        <v>220</v>
      </c>
      <c r="O44" s="8" t="s">
        <v>12</v>
      </c>
      <c r="P44" s="8" t="s">
        <v>12</v>
      </c>
      <c r="Q44" s="8">
        <v>210</v>
      </c>
      <c r="R44" s="8">
        <v>225</v>
      </c>
      <c r="S44" s="8">
        <v>215</v>
      </c>
      <c r="T44" s="8">
        <v>225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145</v>
      </c>
      <c r="L6" s="5">
        <v>140</v>
      </c>
      <c r="M6" s="5" t="s">
        <v>8</v>
      </c>
      <c r="N6" s="5" t="s">
        <v>8</v>
      </c>
      <c r="O6" s="5" t="s">
        <v>8</v>
      </c>
      <c r="P6" s="5">
        <v>140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145</v>
      </c>
      <c r="L7" s="5">
        <v>145</v>
      </c>
      <c r="M7" s="5" t="s">
        <v>8</v>
      </c>
      <c r="N7" s="5" t="s">
        <v>8</v>
      </c>
      <c r="O7" s="5" t="s">
        <v>8</v>
      </c>
      <c r="P7" s="5">
        <v>140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138.63</v>
      </c>
      <c r="W7" s="5">
        <v>138.63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150</v>
      </c>
      <c r="L8" s="11">
        <v>150</v>
      </c>
      <c r="M8" s="11" t="s">
        <v>8</v>
      </c>
      <c r="N8" s="11" t="s">
        <v>8</v>
      </c>
      <c r="O8" s="11" t="s">
        <v>8</v>
      </c>
      <c r="P8" s="11">
        <v>140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7.3</v>
      </c>
      <c r="D9" s="5">
        <v>7.32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6.8</v>
      </c>
      <c r="L9" s="5">
        <v>8.5</v>
      </c>
      <c r="M9" s="5" t="s">
        <v>8</v>
      </c>
      <c r="N9" s="5">
        <v>7.33</v>
      </c>
      <c r="O9" s="5">
        <v>7.4</v>
      </c>
      <c r="P9" s="5">
        <v>7.42</v>
      </c>
      <c r="Q9" s="5" t="s">
        <v>8</v>
      </c>
      <c r="R9" s="5" t="s">
        <v>8</v>
      </c>
      <c r="S9" s="5">
        <v>8.0299999999999994</v>
      </c>
      <c r="T9" s="5">
        <v>7.58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7.42</v>
      </c>
      <c r="D10" s="5">
        <v>7.32</v>
      </c>
      <c r="E10" s="5" t="s">
        <v>8</v>
      </c>
      <c r="F10" s="5">
        <v>7.38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7.6</v>
      </c>
      <c r="L10" s="5">
        <v>8.75</v>
      </c>
      <c r="M10" s="5" t="s">
        <v>8</v>
      </c>
      <c r="N10" s="5">
        <v>7.33</v>
      </c>
      <c r="O10" s="5">
        <v>7.4</v>
      </c>
      <c r="P10" s="5">
        <v>7.42</v>
      </c>
      <c r="Q10" s="5" t="s">
        <v>8</v>
      </c>
      <c r="R10" s="5" t="s">
        <v>8</v>
      </c>
      <c r="S10" s="5">
        <v>8.0299999999999994</v>
      </c>
      <c r="T10" s="5">
        <v>7.8</v>
      </c>
      <c r="U10" s="5" t="s">
        <v>8</v>
      </c>
      <c r="V10" s="5">
        <v>8.24</v>
      </c>
      <c r="W10" s="5">
        <v>8.33</v>
      </c>
      <c r="X10" s="5">
        <v>-1.08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7.55</v>
      </c>
      <c r="D11" s="11">
        <v>7.32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7.82</v>
      </c>
      <c r="L11" s="11">
        <v>8.75</v>
      </c>
      <c r="M11" s="11" t="s">
        <v>8</v>
      </c>
      <c r="N11" s="11">
        <v>7.42</v>
      </c>
      <c r="O11" s="11">
        <v>7.66</v>
      </c>
      <c r="P11" s="11">
        <v>7.42</v>
      </c>
      <c r="Q11" s="11" t="s">
        <v>8</v>
      </c>
      <c r="R11" s="11" t="s">
        <v>8</v>
      </c>
      <c r="S11" s="11">
        <v>8.0299999999999994</v>
      </c>
      <c r="T11" s="11">
        <v>7.83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490</v>
      </c>
      <c r="M12" s="5" t="s">
        <v>8</v>
      </c>
      <c r="N12" s="5">
        <v>455</v>
      </c>
      <c r="O12" s="5">
        <v>460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470</v>
      </c>
      <c r="D13" s="5" t="s">
        <v>8</v>
      </c>
      <c r="E13" s="5" t="s">
        <v>8</v>
      </c>
      <c r="F13" s="5">
        <v>457.5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475.8</v>
      </c>
      <c r="L13" s="5">
        <v>500</v>
      </c>
      <c r="M13" s="5" t="s">
        <v>8</v>
      </c>
      <c r="N13" s="5">
        <v>455</v>
      </c>
      <c r="O13" s="5">
        <v>466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485</v>
      </c>
      <c r="U13" s="5" t="s">
        <v>8</v>
      </c>
      <c r="V13" s="5">
        <v>487.05</v>
      </c>
      <c r="W13" s="5">
        <v>491.28</v>
      </c>
      <c r="X13" s="5">
        <v>-0.86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476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479.2</v>
      </c>
      <c r="L14" s="11">
        <v>500</v>
      </c>
      <c r="M14" s="11" t="s">
        <v>8</v>
      </c>
      <c r="N14" s="11">
        <v>460</v>
      </c>
      <c r="O14" s="11">
        <v>466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505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20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230</v>
      </c>
      <c r="L18" s="5">
        <v>240</v>
      </c>
      <c r="M18" s="5">
        <v>230</v>
      </c>
      <c r="N18" s="5" t="s">
        <v>9</v>
      </c>
      <c r="O18" s="5" t="s">
        <v>8</v>
      </c>
      <c r="P18" s="5" t="s">
        <v>12</v>
      </c>
      <c r="Q18" s="5">
        <v>250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230</v>
      </c>
      <c r="L19" s="5">
        <v>250</v>
      </c>
      <c r="M19" s="5">
        <v>230</v>
      </c>
      <c r="N19" s="5" t="s">
        <v>9</v>
      </c>
      <c r="O19" s="5" t="s">
        <v>8</v>
      </c>
      <c r="P19" s="5" t="s">
        <v>12</v>
      </c>
      <c r="Q19" s="5">
        <v>250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244.77</v>
      </c>
      <c r="W19" s="5">
        <v>244.77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240</v>
      </c>
      <c r="L20" s="11">
        <v>270</v>
      </c>
      <c r="M20" s="11">
        <v>240</v>
      </c>
      <c r="N20" s="11" t="s">
        <v>9</v>
      </c>
      <c r="O20" s="11" t="s">
        <v>8</v>
      </c>
      <c r="P20" s="11" t="s">
        <v>12</v>
      </c>
      <c r="Q20" s="11">
        <v>260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230</v>
      </c>
      <c r="H21" s="5" t="s">
        <v>12</v>
      </c>
      <c r="I21" s="5">
        <v>240</v>
      </c>
      <c r="J21" s="5">
        <v>240</v>
      </c>
      <c r="K21" s="5">
        <v>240</v>
      </c>
      <c r="L21" s="5" t="s">
        <v>9</v>
      </c>
      <c r="M21" s="5">
        <v>230</v>
      </c>
      <c r="N21" s="5" t="s">
        <v>8</v>
      </c>
      <c r="O21" s="5" t="s">
        <v>8</v>
      </c>
      <c r="P21" s="5" t="s">
        <v>8</v>
      </c>
      <c r="Q21" s="5">
        <v>250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240</v>
      </c>
      <c r="H22" s="5" t="s">
        <v>12</v>
      </c>
      <c r="I22" s="5">
        <v>250</v>
      </c>
      <c r="J22" s="5">
        <v>250</v>
      </c>
      <c r="K22" s="5">
        <v>240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250</v>
      </c>
      <c r="R22" s="5">
        <v>260</v>
      </c>
      <c r="S22" s="5" t="s">
        <v>8</v>
      </c>
      <c r="T22" s="5" t="s">
        <v>8</v>
      </c>
      <c r="U22" s="5">
        <v>230</v>
      </c>
      <c r="V22" s="5">
        <v>246.38</v>
      </c>
      <c r="W22" s="5">
        <v>241.94</v>
      </c>
      <c r="X22" s="5">
        <v>1.84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250</v>
      </c>
      <c r="H23" s="11" t="s">
        <v>12</v>
      </c>
      <c r="I23" s="11">
        <v>260</v>
      </c>
      <c r="J23" s="11">
        <v>260</v>
      </c>
      <c r="K23" s="11">
        <v>250</v>
      </c>
      <c r="L23" s="11" t="s">
        <v>9</v>
      </c>
      <c r="M23" s="11">
        <v>250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355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359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331.11</v>
      </c>
      <c r="W25" s="5">
        <v>325.76</v>
      </c>
      <c r="X25" s="5">
        <v>1.64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359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50</v>
      </c>
      <c r="D27" s="5">
        <v>50</v>
      </c>
      <c r="E27" s="5">
        <v>50</v>
      </c>
      <c r="F27" s="5">
        <v>50</v>
      </c>
      <c r="G27" s="5">
        <v>46</v>
      </c>
      <c r="H27" s="5">
        <v>50</v>
      </c>
      <c r="I27" s="5">
        <v>50.7</v>
      </c>
      <c r="J27" s="5">
        <v>45</v>
      </c>
      <c r="K27" s="5">
        <v>50.4</v>
      </c>
      <c r="L27" s="5">
        <v>49</v>
      </c>
      <c r="M27" s="5">
        <v>50</v>
      </c>
      <c r="N27" s="5">
        <v>50</v>
      </c>
      <c r="O27" s="5">
        <v>50</v>
      </c>
      <c r="P27" s="5">
        <v>50</v>
      </c>
      <c r="Q27" s="5">
        <v>51.2</v>
      </c>
      <c r="R27" s="5">
        <v>46</v>
      </c>
      <c r="S27" s="5">
        <v>50</v>
      </c>
      <c r="T27" s="5">
        <v>50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50</v>
      </c>
      <c r="D28" s="5">
        <v>50</v>
      </c>
      <c r="E28" s="5">
        <v>50</v>
      </c>
      <c r="F28" s="5">
        <v>50</v>
      </c>
      <c r="G28" s="5">
        <v>47</v>
      </c>
      <c r="H28" s="5">
        <v>50</v>
      </c>
      <c r="I28" s="5">
        <v>51.2</v>
      </c>
      <c r="J28" s="5">
        <v>46</v>
      </c>
      <c r="K28" s="5">
        <v>50.4</v>
      </c>
      <c r="L28" s="5">
        <v>50</v>
      </c>
      <c r="M28" s="5">
        <v>51.2</v>
      </c>
      <c r="N28" s="5">
        <v>50</v>
      </c>
      <c r="O28" s="5">
        <v>50</v>
      </c>
      <c r="P28" s="5">
        <v>50</v>
      </c>
      <c r="Q28" s="5">
        <v>51.2</v>
      </c>
      <c r="R28" s="5">
        <v>48</v>
      </c>
      <c r="S28" s="5">
        <v>50</v>
      </c>
      <c r="T28" s="5">
        <v>50</v>
      </c>
      <c r="U28" s="5">
        <v>52</v>
      </c>
      <c r="V28" s="5">
        <v>49.8</v>
      </c>
      <c r="W28" s="5">
        <v>49.75</v>
      </c>
      <c r="X28" s="5">
        <v>0.1</v>
      </c>
    </row>
    <row r="29" spans="1:254" ht="15.95" customHeight="1" x14ac:dyDescent="0.2">
      <c r="A29" s="13"/>
      <c r="B29" s="12" t="s">
        <v>4</v>
      </c>
      <c r="C29" s="11">
        <v>50.5</v>
      </c>
      <c r="D29" s="11">
        <v>50.5</v>
      </c>
      <c r="E29" s="11">
        <v>50</v>
      </c>
      <c r="F29" s="11">
        <v>50</v>
      </c>
      <c r="G29" s="11">
        <v>48</v>
      </c>
      <c r="H29" s="11">
        <v>51.2</v>
      </c>
      <c r="I29" s="11">
        <v>52.2</v>
      </c>
      <c r="J29" s="11">
        <v>46</v>
      </c>
      <c r="K29" s="11">
        <v>50.4</v>
      </c>
      <c r="L29" s="11">
        <v>50</v>
      </c>
      <c r="M29" s="11">
        <v>51.2</v>
      </c>
      <c r="N29" s="11">
        <v>50</v>
      </c>
      <c r="O29" s="11">
        <v>50</v>
      </c>
      <c r="P29" s="11">
        <v>50</v>
      </c>
      <c r="Q29" s="11">
        <v>51.4</v>
      </c>
      <c r="R29" s="11">
        <v>50.9</v>
      </c>
      <c r="S29" s="11">
        <v>50</v>
      </c>
      <c r="T29" s="11">
        <v>50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121.5</v>
      </c>
      <c r="D30" s="5">
        <v>121.5</v>
      </c>
      <c r="E30" s="5">
        <v>121.5</v>
      </c>
      <c r="F30" s="5">
        <v>121.5</v>
      </c>
      <c r="G30" s="5">
        <v>120</v>
      </c>
      <c r="H30" s="5">
        <v>120</v>
      </c>
      <c r="I30" s="5">
        <v>122.2</v>
      </c>
      <c r="J30" s="5">
        <v>117</v>
      </c>
      <c r="K30" s="5">
        <v>121.8</v>
      </c>
      <c r="L30" s="5">
        <v>121.5</v>
      </c>
      <c r="M30" s="5">
        <v>121.5</v>
      </c>
      <c r="N30" s="5">
        <v>121.5</v>
      </c>
      <c r="O30" s="5">
        <v>121.5</v>
      </c>
      <c r="P30" s="5">
        <v>121.5</v>
      </c>
      <c r="Q30" s="5">
        <v>122.5</v>
      </c>
      <c r="R30" s="5">
        <v>120</v>
      </c>
      <c r="S30" s="5">
        <v>121.5</v>
      </c>
      <c r="T30" s="5">
        <v>121.2</v>
      </c>
      <c r="U30" s="5">
        <v>120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121.5</v>
      </c>
      <c r="D31" s="5">
        <v>121.5</v>
      </c>
      <c r="E31" s="5">
        <v>121.5</v>
      </c>
      <c r="F31" s="5">
        <v>121.5</v>
      </c>
      <c r="G31" s="5">
        <v>120</v>
      </c>
      <c r="H31" s="5">
        <v>121.5</v>
      </c>
      <c r="I31" s="5">
        <v>122.9</v>
      </c>
      <c r="J31" s="5">
        <v>117</v>
      </c>
      <c r="K31" s="5">
        <v>121.8</v>
      </c>
      <c r="L31" s="5">
        <v>121.5</v>
      </c>
      <c r="M31" s="5">
        <v>122.5</v>
      </c>
      <c r="N31" s="5">
        <v>121.5</v>
      </c>
      <c r="O31" s="5">
        <v>121.5</v>
      </c>
      <c r="P31" s="5">
        <v>121.5</v>
      </c>
      <c r="Q31" s="5">
        <v>122.5</v>
      </c>
      <c r="R31" s="5">
        <v>120</v>
      </c>
      <c r="S31" s="5">
        <v>121.5</v>
      </c>
      <c r="T31" s="5">
        <v>121.5</v>
      </c>
      <c r="U31" s="5">
        <v>122</v>
      </c>
      <c r="V31" s="5">
        <v>121.33</v>
      </c>
      <c r="W31" s="5">
        <v>121.25</v>
      </c>
      <c r="X31" s="5">
        <v>7.0000000000000007E-2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121.5</v>
      </c>
      <c r="D32" s="11">
        <v>121.5</v>
      </c>
      <c r="E32" s="11">
        <v>121.5</v>
      </c>
      <c r="F32" s="11">
        <v>121.5</v>
      </c>
      <c r="G32" s="11">
        <v>121</v>
      </c>
      <c r="H32" s="11">
        <v>122.5</v>
      </c>
      <c r="I32" s="11">
        <v>124.4</v>
      </c>
      <c r="J32" s="11">
        <v>120</v>
      </c>
      <c r="K32" s="11">
        <v>121.8</v>
      </c>
      <c r="L32" s="11">
        <v>121.5</v>
      </c>
      <c r="M32" s="11">
        <v>122.5</v>
      </c>
      <c r="N32" s="11">
        <v>121.5</v>
      </c>
      <c r="O32" s="11">
        <v>123</v>
      </c>
      <c r="P32" s="11">
        <v>121.5</v>
      </c>
      <c r="Q32" s="11">
        <v>123</v>
      </c>
      <c r="R32" s="11">
        <v>123</v>
      </c>
      <c r="S32" s="11">
        <v>121.5</v>
      </c>
      <c r="T32" s="11">
        <v>121.5</v>
      </c>
      <c r="U32" s="11">
        <v>123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</v>
      </c>
      <c r="D33" s="5">
        <v>63</v>
      </c>
      <c r="E33" s="5">
        <v>63</v>
      </c>
      <c r="F33" s="5">
        <v>63</v>
      </c>
      <c r="G33" s="5">
        <v>55</v>
      </c>
      <c r="H33" s="5">
        <v>63</v>
      </c>
      <c r="I33" s="5">
        <v>62</v>
      </c>
      <c r="J33" s="5">
        <v>53</v>
      </c>
      <c r="K33" s="5">
        <v>63</v>
      </c>
      <c r="L33" s="5">
        <v>62</v>
      </c>
      <c r="M33" s="5">
        <v>63</v>
      </c>
      <c r="N33" s="5">
        <v>63</v>
      </c>
      <c r="O33" s="5">
        <v>63</v>
      </c>
      <c r="P33" s="5" t="s">
        <v>12</v>
      </c>
      <c r="Q33" s="5">
        <v>63</v>
      </c>
      <c r="R33" s="5" t="s">
        <v>9</v>
      </c>
      <c r="S33" s="5">
        <v>63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</v>
      </c>
      <c r="D34" s="5">
        <v>63</v>
      </c>
      <c r="E34" s="5">
        <v>65</v>
      </c>
      <c r="F34" s="5">
        <v>63</v>
      </c>
      <c r="G34" s="5">
        <v>56</v>
      </c>
      <c r="H34" s="5">
        <v>64</v>
      </c>
      <c r="I34" s="5">
        <v>63</v>
      </c>
      <c r="J34" s="5">
        <v>57</v>
      </c>
      <c r="K34" s="5">
        <v>63</v>
      </c>
      <c r="L34" s="5">
        <v>63</v>
      </c>
      <c r="M34" s="5">
        <v>63</v>
      </c>
      <c r="N34" s="5">
        <v>63</v>
      </c>
      <c r="O34" s="5">
        <v>63</v>
      </c>
      <c r="P34" s="5" t="s">
        <v>12</v>
      </c>
      <c r="Q34" s="5">
        <v>63</v>
      </c>
      <c r="R34" s="5" t="s">
        <v>9</v>
      </c>
      <c r="S34" s="5">
        <v>63</v>
      </c>
      <c r="T34" s="5" t="s">
        <v>8</v>
      </c>
      <c r="U34" s="5">
        <v>55</v>
      </c>
      <c r="V34" s="5">
        <v>63.03</v>
      </c>
      <c r="W34" s="5">
        <v>63.03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63</v>
      </c>
      <c r="D35" s="11">
        <v>63.5</v>
      </c>
      <c r="E35" s="11">
        <v>65</v>
      </c>
      <c r="F35" s="11">
        <v>63</v>
      </c>
      <c r="G35" s="11">
        <v>57</v>
      </c>
      <c r="H35" s="11">
        <v>65</v>
      </c>
      <c r="I35" s="11">
        <v>64</v>
      </c>
      <c r="J35" s="11">
        <v>60</v>
      </c>
      <c r="K35" s="11">
        <v>63</v>
      </c>
      <c r="L35" s="11">
        <v>63</v>
      </c>
      <c r="M35" s="11">
        <v>65</v>
      </c>
      <c r="N35" s="11">
        <v>63</v>
      </c>
      <c r="O35" s="11">
        <v>63</v>
      </c>
      <c r="P35" s="11" t="s">
        <v>12</v>
      </c>
      <c r="Q35" s="11">
        <v>64</v>
      </c>
      <c r="R35" s="11" t="s">
        <v>9</v>
      </c>
      <c r="S35" s="11">
        <v>63</v>
      </c>
      <c r="T35" s="11" t="s">
        <v>8</v>
      </c>
      <c r="U35" s="11">
        <v>59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230</v>
      </c>
      <c r="D36" s="5">
        <v>238</v>
      </c>
      <c r="E36" s="5">
        <v>235</v>
      </c>
      <c r="F36" s="5">
        <v>240</v>
      </c>
      <c r="G36" s="5">
        <v>230</v>
      </c>
      <c r="H36" s="5">
        <v>230</v>
      </c>
      <c r="I36" s="5">
        <v>230</v>
      </c>
      <c r="J36" s="5">
        <v>220</v>
      </c>
      <c r="K36" s="5">
        <v>234</v>
      </c>
      <c r="L36" s="5">
        <v>225</v>
      </c>
      <c r="M36" s="5">
        <v>230</v>
      </c>
      <c r="N36" s="5">
        <v>240</v>
      </c>
      <c r="O36" s="5">
        <v>240</v>
      </c>
      <c r="P36" s="5">
        <v>235</v>
      </c>
      <c r="Q36" s="5">
        <v>230</v>
      </c>
      <c r="R36" s="5">
        <v>236</v>
      </c>
      <c r="S36" s="5">
        <v>235</v>
      </c>
      <c r="T36" s="5">
        <v>230</v>
      </c>
      <c r="U36" s="5">
        <v>210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240</v>
      </c>
      <c r="D37" s="5">
        <v>238</v>
      </c>
      <c r="E37" s="5">
        <v>235</v>
      </c>
      <c r="F37" s="5">
        <v>241</v>
      </c>
      <c r="G37" s="5">
        <v>235</v>
      </c>
      <c r="H37" s="5">
        <v>235</v>
      </c>
      <c r="I37" s="5">
        <v>235</v>
      </c>
      <c r="J37" s="5">
        <v>220</v>
      </c>
      <c r="K37" s="5">
        <v>240</v>
      </c>
      <c r="L37" s="5">
        <v>230</v>
      </c>
      <c r="M37" s="5">
        <v>235</v>
      </c>
      <c r="N37" s="5">
        <v>240</v>
      </c>
      <c r="O37" s="5">
        <v>240</v>
      </c>
      <c r="P37" s="5">
        <v>235</v>
      </c>
      <c r="Q37" s="5">
        <v>230</v>
      </c>
      <c r="R37" s="5">
        <v>238</v>
      </c>
      <c r="S37" s="5">
        <v>235</v>
      </c>
      <c r="T37" s="5">
        <v>230</v>
      </c>
      <c r="U37" s="5">
        <v>220</v>
      </c>
      <c r="V37" s="5">
        <v>234.46</v>
      </c>
      <c r="W37" s="5">
        <v>232.48</v>
      </c>
      <c r="X37" s="5">
        <v>0.85</v>
      </c>
    </row>
    <row r="38" spans="1:254" ht="15.95" customHeight="1" x14ac:dyDescent="0.2">
      <c r="A38" s="13"/>
      <c r="B38" s="12" t="s">
        <v>4</v>
      </c>
      <c r="C38" s="11">
        <v>240</v>
      </c>
      <c r="D38" s="11">
        <v>238</v>
      </c>
      <c r="E38" s="11">
        <v>240</v>
      </c>
      <c r="F38" s="11">
        <v>242</v>
      </c>
      <c r="G38" s="11">
        <v>240</v>
      </c>
      <c r="H38" s="11">
        <v>240</v>
      </c>
      <c r="I38" s="11">
        <v>240</v>
      </c>
      <c r="J38" s="11">
        <v>220</v>
      </c>
      <c r="K38" s="11">
        <v>240</v>
      </c>
      <c r="L38" s="11">
        <v>235</v>
      </c>
      <c r="M38" s="11">
        <v>240</v>
      </c>
      <c r="N38" s="11">
        <v>245</v>
      </c>
      <c r="O38" s="11">
        <v>240</v>
      </c>
      <c r="P38" s="11">
        <v>235</v>
      </c>
      <c r="Q38" s="11">
        <v>236</v>
      </c>
      <c r="R38" s="11">
        <v>238</v>
      </c>
      <c r="S38" s="11">
        <v>235</v>
      </c>
      <c r="T38" s="11">
        <v>235</v>
      </c>
      <c r="U38" s="11">
        <v>235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7.5</v>
      </c>
      <c r="D39" s="5">
        <v>7.5</v>
      </c>
      <c r="E39" s="5" t="s">
        <v>8</v>
      </c>
      <c r="F39" s="5">
        <v>7.55</v>
      </c>
      <c r="G39" s="5" t="s">
        <v>8</v>
      </c>
      <c r="H39" s="5">
        <v>7.5</v>
      </c>
      <c r="I39" s="5">
        <v>7.4</v>
      </c>
      <c r="J39" s="5">
        <v>8</v>
      </c>
      <c r="K39" s="5">
        <v>7.4</v>
      </c>
      <c r="L39" s="5">
        <v>7.5</v>
      </c>
      <c r="M39" s="5">
        <v>7.5</v>
      </c>
      <c r="N39" s="5" t="s">
        <v>9</v>
      </c>
      <c r="O39" s="5">
        <v>8.1</v>
      </c>
      <c r="P39" s="5" t="s">
        <v>8</v>
      </c>
      <c r="Q39" s="5">
        <v>7.2</v>
      </c>
      <c r="R39" s="5">
        <v>7.4</v>
      </c>
      <c r="S39" s="5" t="s">
        <v>8</v>
      </c>
      <c r="T39" s="5">
        <v>7.6</v>
      </c>
      <c r="U39" s="5">
        <v>7.3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7.8</v>
      </c>
      <c r="D40" s="5">
        <v>7.5</v>
      </c>
      <c r="E40" s="5" t="s">
        <v>8</v>
      </c>
      <c r="F40" s="5">
        <v>7.58</v>
      </c>
      <c r="G40" s="5" t="s">
        <v>8</v>
      </c>
      <c r="H40" s="5">
        <v>7.5</v>
      </c>
      <c r="I40" s="5">
        <v>7.6</v>
      </c>
      <c r="J40" s="5">
        <v>8</v>
      </c>
      <c r="K40" s="5">
        <v>7.5</v>
      </c>
      <c r="L40" s="5">
        <v>7.5</v>
      </c>
      <c r="M40" s="5">
        <v>7.6</v>
      </c>
      <c r="N40" s="5" t="s">
        <v>9</v>
      </c>
      <c r="O40" s="5">
        <v>8.1</v>
      </c>
      <c r="P40" s="5" t="s">
        <v>8</v>
      </c>
      <c r="Q40" s="5">
        <v>7.2</v>
      </c>
      <c r="R40" s="5">
        <v>7.5</v>
      </c>
      <c r="S40" s="5" t="s">
        <v>8</v>
      </c>
      <c r="T40" s="5">
        <v>7.9</v>
      </c>
      <c r="U40" s="5">
        <v>7.4</v>
      </c>
      <c r="V40" s="5">
        <v>7.59</v>
      </c>
      <c r="W40" s="5">
        <v>7.54</v>
      </c>
      <c r="X40" s="5">
        <v>0.66</v>
      </c>
    </row>
    <row r="41" spans="1:254" ht="15.95" customHeight="1" x14ac:dyDescent="0.2">
      <c r="A41" s="13"/>
      <c r="B41" s="12" t="s">
        <v>4</v>
      </c>
      <c r="C41" s="11">
        <v>7.8</v>
      </c>
      <c r="D41" s="11">
        <v>7.5</v>
      </c>
      <c r="E41" s="11" t="s">
        <v>8</v>
      </c>
      <c r="F41" s="11">
        <v>7.6</v>
      </c>
      <c r="G41" s="11" t="s">
        <v>8</v>
      </c>
      <c r="H41" s="11">
        <v>7.5</v>
      </c>
      <c r="I41" s="11">
        <v>7.8</v>
      </c>
      <c r="J41" s="11">
        <v>8</v>
      </c>
      <c r="K41" s="11">
        <v>7.5</v>
      </c>
      <c r="L41" s="11">
        <v>7.7</v>
      </c>
      <c r="M41" s="11">
        <v>7.7</v>
      </c>
      <c r="N41" s="11" t="s">
        <v>9</v>
      </c>
      <c r="O41" s="11">
        <v>8.1</v>
      </c>
      <c r="P41" s="11" t="s">
        <v>8</v>
      </c>
      <c r="Q41" s="11">
        <v>7.2</v>
      </c>
      <c r="R41" s="11">
        <v>7.5</v>
      </c>
      <c r="S41" s="11" t="s">
        <v>8</v>
      </c>
      <c r="T41" s="11">
        <v>7.9</v>
      </c>
      <c r="U41" s="11">
        <v>7.7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210</v>
      </c>
      <c r="D42" s="5">
        <v>228</v>
      </c>
      <c r="E42" s="5">
        <v>210</v>
      </c>
      <c r="F42" s="5">
        <v>210</v>
      </c>
      <c r="G42" s="5">
        <v>210</v>
      </c>
      <c r="H42" s="5">
        <v>205</v>
      </c>
      <c r="I42" s="5">
        <v>210</v>
      </c>
      <c r="J42" s="5">
        <v>200</v>
      </c>
      <c r="K42" s="5">
        <v>210</v>
      </c>
      <c r="L42" s="5">
        <v>210</v>
      </c>
      <c r="M42" s="5">
        <v>200</v>
      </c>
      <c r="N42" s="5">
        <v>220</v>
      </c>
      <c r="O42" s="5">
        <v>215</v>
      </c>
      <c r="P42" s="5">
        <v>225</v>
      </c>
      <c r="Q42" s="5">
        <v>200</v>
      </c>
      <c r="R42" s="5">
        <v>215</v>
      </c>
      <c r="S42" s="5">
        <v>215</v>
      </c>
      <c r="T42" s="5">
        <v>215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215</v>
      </c>
      <c r="D43" s="5">
        <v>228</v>
      </c>
      <c r="E43" s="5">
        <v>210</v>
      </c>
      <c r="F43" s="5">
        <v>215</v>
      </c>
      <c r="G43" s="5">
        <v>215</v>
      </c>
      <c r="H43" s="5">
        <v>210</v>
      </c>
      <c r="I43" s="5">
        <v>215</v>
      </c>
      <c r="J43" s="5">
        <v>200</v>
      </c>
      <c r="K43" s="5">
        <v>215</v>
      </c>
      <c r="L43" s="5">
        <v>215</v>
      </c>
      <c r="M43" s="5">
        <v>200</v>
      </c>
      <c r="N43" s="5">
        <v>220</v>
      </c>
      <c r="O43" s="5">
        <v>215</v>
      </c>
      <c r="P43" s="5">
        <v>225</v>
      </c>
      <c r="Q43" s="5">
        <v>200</v>
      </c>
      <c r="R43" s="5">
        <v>220</v>
      </c>
      <c r="S43" s="5">
        <v>215</v>
      </c>
      <c r="T43" s="5">
        <v>220</v>
      </c>
      <c r="U43" s="5">
        <v>200</v>
      </c>
      <c r="V43" s="5">
        <v>216.21</v>
      </c>
      <c r="W43" s="5">
        <v>214.03</v>
      </c>
      <c r="X43" s="5">
        <v>1.02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220</v>
      </c>
      <c r="D44" s="8">
        <v>228</v>
      </c>
      <c r="E44" s="8">
        <v>225</v>
      </c>
      <c r="F44" s="8">
        <v>220</v>
      </c>
      <c r="G44" s="8">
        <v>220</v>
      </c>
      <c r="H44" s="8">
        <v>220</v>
      </c>
      <c r="I44" s="8">
        <v>220</v>
      </c>
      <c r="J44" s="8">
        <v>200</v>
      </c>
      <c r="K44" s="8">
        <v>215</v>
      </c>
      <c r="L44" s="8">
        <v>220</v>
      </c>
      <c r="M44" s="8">
        <v>215</v>
      </c>
      <c r="N44" s="8">
        <v>225</v>
      </c>
      <c r="O44" s="8">
        <v>215</v>
      </c>
      <c r="P44" s="8">
        <v>225</v>
      </c>
      <c r="Q44" s="8">
        <v>210</v>
      </c>
      <c r="R44" s="8">
        <v>225</v>
      </c>
      <c r="S44" s="8">
        <v>220</v>
      </c>
      <c r="T44" s="8">
        <v>225</v>
      </c>
      <c r="U44" s="8">
        <v>210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40</vt:i4>
      </vt:variant>
    </vt:vector>
  </HeadingPairs>
  <TitlesOfParts>
    <vt:vector size="60" baseType="lpstr">
      <vt:lpstr>01-09-20</vt:lpstr>
      <vt:lpstr>02-09-20</vt:lpstr>
      <vt:lpstr>03-09-20</vt:lpstr>
      <vt:lpstr>04-09-20</vt:lpstr>
      <vt:lpstr>09-09-20</vt:lpstr>
      <vt:lpstr>10-09-20</vt:lpstr>
      <vt:lpstr>11-09-20</vt:lpstr>
      <vt:lpstr>14-09-20</vt:lpstr>
      <vt:lpstr>15-09-20</vt:lpstr>
      <vt:lpstr>16-09-20</vt:lpstr>
      <vt:lpstr>17-09-20</vt:lpstr>
      <vt:lpstr>18-09-20</vt:lpstr>
      <vt:lpstr>21-09-20</vt:lpstr>
      <vt:lpstr>22-09-20</vt:lpstr>
      <vt:lpstr>23-09-20</vt:lpstr>
      <vt:lpstr>24-09-20</vt:lpstr>
      <vt:lpstr>25-09-20</vt:lpstr>
      <vt:lpstr>28-09-20</vt:lpstr>
      <vt:lpstr>29-09-20</vt:lpstr>
      <vt:lpstr>30-09-20</vt:lpstr>
      <vt:lpstr>'01-09-20'!Area_de_impressao</vt:lpstr>
      <vt:lpstr>'02-09-20'!Area_de_impressao</vt:lpstr>
      <vt:lpstr>'03-09-20'!Area_de_impressao</vt:lpstr>
      <vt:lpstr>'04-09-20'!Area_de_impressao</vt:lpstr>
      <vt:lpstr>'09-09-20'!Area_de_impressao</vt:lpstr>
      <vt:lpstr>'10-09-20'!Area_de_impressao</vt:lpstr>
      <vt:lpstr>'11-09-20'!Area_de_impressao</vt:lpstr>
      <vt:lpstr>'14-09-20'!Area_de_impressao</vt:lpstr>
      <vt:lpstr>'15-09-20'!Area_de_impressao</vt:lpstr>
      <vt:lpstr>'16-09-20'!Area_de_impressao</vt:lpstr>
      <vt:lpstr>'17-09-20'!Area_de_impressao</vt:lpstr>
      <vt:lpstr>'18-09-20'!Area_de_impressao</vt:lpstr>
      <vt:lpstr>'21-09-20'!Area_de_impressao</vt:lpstr>
      <vt:lpstr>'22-09-20'!Area_de_impressao</vt:lpstr>
      <vt:lpstr>'23-09-20'!Area_de_impressao</vt:lpstr>
      <vt:lpstr>'24-09-20'!Area_de_impressao</vt:lpstr>
      <vt:lpstr>'25-09-20'!Area_de_impressao</vt:lpstr>
      <vt:lpstr>'28-09-20'!Area_de_impressao</vt:lpstr>
      <vt:lpstr>'29-09-20'!Area_de_impressao</vt:lpstr>
      <vt:lpstr>'30-09-20'!Area_de_impressao</vt:lpstr>
      <vt:lpstr>'01-09-20'!Excel_BuiltIn_Print_Area</vt:lpstr>
      <vt:lpstr>'02-09-20'!Excel_BuiltIn_Print_Area</vt:lpstr>
      <vt:lpstr>'03-09-20'!Excel_BuiltIn_Print_Area</vt:lpstr>
      <vt:lpstr>'04-09-20'!Excel_BuiltIn_Print_Area</vt:lpstr>
      <vt:lpstr>'09-09-20'!Excel_BuiltIn_Print_Area</vt:lpstr>
      <vt:lpstr>'10-09-20'!Excel_BuiltIn_Print_Area</vt:lpstr>
      <vt:lpstr>'11-09-20'!Excel_BuiltIn_Print_Area</vt:lpstr>
      <vt:lpstr>'14-09-20'!Excel_BuiltIn_Print_Area</vt:lpstr>
      <vt:lpstr>'15-09-20'!Excel_BuiltIn_Print_Area</vt:lpstr>
      <vt:lpstr>'16-09-20'!Excel_BuiltIn_Print_Area</vt:lpstr>
      <vt:lpstr>'17-09-20'!Excel_BuiltIn_Print_Area</vt:lpstr>
      <vt:lpstr>'18-09-20'!Excel_BuiltIn_Print_Area</vt:lpstr>
      <vt:lpstr>'21-09-20'!Excel_BuiltIn_Print_Area</vt:lpstr>
      <vt:lpstr>'22-09-20'!Excel_BuiltIn_Print_Area</vt:lpstr>
      <vt:lpstr>'23-09-20'!Excel_BuiltIn_Print_Area</vt:lpstr>
      <vt:lpstr>'24-09-20'!Excel_BuiltIn_Print_Area</vt:lpstr>
      <vt:lpstr>'25-09-20'!Excel_BuiltIn_Print_Area</vt:lpstr>
      <vt:lpstr>'28-09-20'!Excel_BuiltIn_Print_Area</vt:lpstr>
      <vt:lpstr>'29-09-20'!Excel_BuiltIn_Print_Area</vt:lpstr>
      <vt:lpstr>'30-09-20'!Excel_BuiltIn_Print_Area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2020-11-18T12:44:14Z</dcterms:created>
  <dcterms:modified xsi:type="dcterms:W3CDTF">2020-11-18T14:15:44Z</dcterms:modified>
</cp:coreProperties>
</file>