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6" activeTab="17"/>
  </bookViews>
  <sheets>
    <sheet name="01-04-20" sheetId="3" r:id="rId1"/>
    <sheet name="02-04-20" sheetId="2" r:id="rId2"/>
    <sheet name="03-04-20" sheetId="5" r:id="rId3"/>
    <sheet name="06-04-20" sheetId="4" r:id="rId4"/>
    <sheet name="07-04-20" sheetId="7" r:id="rId5"/>
    <sheet name="08-04-20" sheetId="6" r:id="rId6"/>
    <sheet name="13-04-20" sheetId="9" r:id="rId7"/>
    <sheet name="14-04-20" sheetId="8" r:id="rId8"/>
    <sheet name="15-04-20" sheetId="11" r:id="rId9"/>
    <sheet name="16-04-20" sheetId="10" r:id="rId10"/>
    <sheet name="17-04-20" sheetId="13" r:id="rId11"/>
    <sheet name="22-04-20" sheetId="12" r:id="rId12"/>
    <sheet name="23-04-20" sheetId="15" r:id="rId13"/>
    <sheet name="24-04-20" sheetId="14" r:id="rId14"/>
    <sheet name="27-04-20" sheetId="17" r:id="rId15"/>
    <sheet name="28-04-20" sheetId="16" r:id="rId16"/>
    <sheet name="29-04-20" sheetId="19" r:id="rId17"/>
    <sheet name="30-04-20" sheetId="18" r:id="rId18"/>
  </sheets>
  <definedNames>
    <definedName name="_xlnm.Print_Area" localSheetId="0">'01-04-20'!$A$1:$X$47</definedName>
    <definedName name="_xlnm.Print_Area" localSheetId="1">'02-04-20'!$A$1:$X$47</definedName>
    <definedName name="_xlnm.Print_Area" localSheetId="2">'03-04-20'!$A$1:$X$47</definedName>
    <definedName name="_xlnm.Print_Area" localSheetId="3">'06-04-20'!$A$1:$X$47</definedName>
    <definedName name="_xlnm.Print_Area" localSheetId="4">'07-04-20'!$A$1:$X$47</definedName>
    <definedName name="_xlnm.Print_Area" localSheetId="5">'08-04-20'!$A$1:$X$47</definedName>
    <definedName name="_xlnm.Print_Area" localSheetId="6">'13-04-20'!$A$1:$X$47</definedName>
    <definedName name="_xlnm.Print_Area" localSheetId="7">'14-04-20'!$A$1:$X$47</definedName>
    <definedName name="_xlnm.Print_Area" localSheetId="8">'15-04-20'!$A$1:$X$47</definedName>
    <definedName name="_xlnm.Print_Area" localSheetId="9">'16-04-20'!$A$1:$X$47</definedName>
    <definedName name="_xlnm.Print_Area" localSheetId="10">'17-04-20'!$A$1:$X$47</definedName>
    <definedName name="_xlnm.Print_Area" localSheetId="11">'22-04-20'!$A$1:$X$47</definedName>
    <definedName name="_xlnm.Print_Area" localSheetId="12">'23-04-20'!$A$1:$X$47</definedName>
    <definedName name="_xlnm.Print_Area" localSheetId="13">'24-04-20'!$A$1:$X$47</definedName>
    <definedName name="_xlnm.Print_Area" localSheetId="14">'27-04-20'!$A$1:$X$47</definedName>
    <definedName name="_xlnm.Print_Area" localSheetId="15">'28-04-20'!$A$1:$X$47</definedName>
    <definedName name="_xlnm.Print_Area" localSheetId="16">'29-04-20'!$A$1:$X$47</definedName>
    <definedName name="_xlnm.Print_Area" localSheetId="17">'30-04-20'!$A$1:$X$47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<sst xmlns="http://schemas.openxmlformats.org/spreadsheetml/2006/main" count="7053" uniqueCount="72">
  <si>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</si>
  <si>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</si>
  <si>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</si>
  <si>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</si>
  <si>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 xml:space="preserve">SINF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</si>
  <si>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</si>
  <si>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</si>
  <si>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</si>
  <si>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</si>
  <si>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</si>
  <si>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</si>
  <si>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</si>
  <si>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</si>
  <si>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</si>
  <si>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</si>
  <si>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</si>
  <si>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</si>
  <si>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</si>
  <si>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</si>
  <si>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</si>
  <si>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</si>
  <si>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</si>
  <si>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</si>
  <si>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</si>
  <si>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</si>
  <si>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</si>
  <si>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</si>
  <si>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</si>
  <si>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</si>
  <si>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</si>
  <si>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</si>
  <si>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</si>
  <si>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</si>
  <si>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</si>
  <si>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</si>
  <si>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</si>
  <si>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</si>
  <si>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</si>
  <si>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</si>
  <si>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</si>
  <si>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</si>
  <si>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</si>
  <si>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</si>
  <si>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</si>
  <si>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</si>
  <si>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</si>
  <si>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</si>
  <si>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</si>
  <si>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</si>
  <si>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</si>
  <si>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</si>
  <si>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</si>
  <si>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01/04/2020</t>
  </si>
  <si>
    <t xml:space="preserve">      COTAÇÃO DO DIA :</t>
  </si>
  <si>
    <t>SIMA</t>
  </si>
  <si>
    <t>SECRETARIA DA AGRICULTURA E DO ABASTECIMENTO – SEAB</t>
  </si>
  <si>
    <t>06/04/2020</t>
  </si>
  <si>
    <t>03/04/2020</t>
  </si>
  <si>
    <t>08/04/2020</t>
  </si>
  <si>
    <t>07/04/2020</t>
  </si>
  <si>
    <t>14/04/2020</t>
  </si>
  <si>
    <t>13/04/2020</t>
  </si>
  <si>
    <t>16/04/2020</t>
  </si>
  <si>
    <t>15/04/2020</t>
  </si>
  <si>
    <t>22/04/2020</t>
  </si>
  <si>
    <t>17/04/2020</t>
  </si>
  <si>
    <t>24/04/2020</t>
  </si>
  <si>
    <t>23/04/2020</t>
  </si>
  <si>
    <t>28/04/2020</t>
  </si>
  <si>
    <t>27/04/2020</t>
  </si>
  <si>
    <t>30/04/2020</t>
  </si>
  <si>
    <t>29/04/2020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</si>
</sst>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18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65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65</v>
      </c>
      <c r="L7" s="5">
        <v>68</v>
      </c>
      <c r="M7" s="5" t="s">
        <v>9</v>
      </c>
      <c r="N7" s="5" t="s">
        <v>9</v>
      </c>
      <c r="O7" s="5" t="s">
        <v>9</v>
      </c>
      <c r="P7" s="5">
        <v>70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69.72</v>
      </c>
      <c r="W7" s="5">
        <v>68.05</v>
      </c>
      <c r="X7" s="5">
        <v>2.4500000000000002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70</v>
      </c>
      <c r="L8" s="11">
        <v>71</v>
      </c>
      <c r="M8" s="11" t="s">
        <v>9</v>
      </c>
      <c r="N8" s="11" t="s">
        <v>9</v>
      </c>
      <c r="O8" s="11" t="s">
        <v>9</v>
      </c>
      <c r="P8" s="11">
        <v>74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</v>
      </c>
      <c r="D9" s="5">
        <v>8.0500000000000007</v>
      </c>
      <c r="E9" s="5" t="s">
        <v>9</v>
      </c>
      <c r="F9" s="5">
        <v>7.45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7.5</v>
      </c>
      <c r="O9" s="5">
        <v>7.05</v>
      </c>
      <c r="P9" s="5">
        <v>7.33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8.0500000000000007</v>
      </c>
      <c r="E10" s="5" t="s">
        <v>9</v>
      </c>
      <c r="F10" s="5">
        <v>7.48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7.45</v>
      </c>
      <c r="L10" s="5">
        <v>7.8</v>
      </c>
      <c r="M10" s="5" t="s">
        <v>9</v>
      </c>
      <c r="N10" s="5">
        <v>7.5</v>
      </c>
      <c r="O10" s="5">
        <v>7.05</v>
      </c>
      <c r="P10" s="5">
        <v>7.33</v>
      </c>
      <c r="Q10" s="5" t="s">
        <v>9</v>
      </c>
      <c r="R10" s="5" t="s">
        <v>9</v>
      </c>
      <c r="S10" s="5">
        <v>8.07</v>
      </c>
      <c r="T10" s="5">
        <v>6.83</v>
      </c>
      <c r="U10" s="5" t="s">
        <v>9</v>
      </c>
      <c r="V10" s="5">
        <v>7.67</v>
      </c>
      <c r="W10" s="5">
        <v>7.66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8.0500000000000007</v>
      </c>
      <c r="E11" s="11" t="s">
        <v>9</v>
      </c>
      <c r="F11" s="11">
        <v>7.5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8.4</v>
      </c>
      <c r="M11" s="11" t="s">
        <v>9</v>
      </c>
      <c r="N11" s="11">
        <v>7.5</v>
      </c>
      <c r="O11" s="11">
        <v>7.58</v>
      </c>
      <c r="P11" s="11">
        <v>7.33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465</v>
      </c>
      <c r="D12" s="5" t="s">
        <v>9</v>
      </c>
      <c r="E12" s="5" t="s">
        <v>9</v>
      </c>
      <c r="F12" s="5">
        <v>462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470</v>
      </c>
      <c r="M12" s="5" t="s">
        <v>9</v>
      </c>
      <c r="N12" s="5">
        <v>465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463.5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465</v>
      </c>
      <c r="L13" s="5">
        <v>480</v>
      </c>
      <c r="M13" s="5" t="s">
        <v>9</v>
      </c>
      <c r="N13" s="5">
        <v>465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425</v>
      </c>
      <c r="U13" s="5" t="s">
        <v>9</v>
      </c>
      <c r="V13" s="5">
        <v>473.61</v>
      </c>
      <c r="W13" s="5">
        <v>473.61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465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465</v>
      </c>
      <c r="O14" s="11">
        <v>455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 t="s">
        <v>4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 t="s">
        <v>4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15.81</v>
      </c>
      <c r="W16" s="5">
        <v>15.83</v>
      </c>
      <c r="X16" s="5">
        <v>-0.13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 t="s">
        <v>4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>
        <v>330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230</v>
      </c>
      <c r="R18" s="5">
        <v>280</v>
      </c>
      <c r="S18" s="5" t="s">
        <v>9</v>
      </c>
      <c r="T18" s="5">
        <v>350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350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230</v>
      </c>
      <c r="R19" s="5">
        <v>300</v>
      </c>
      <c r="S19" s="5" t="s">
        <v>9</v>
      </c>
      <c r="T19" s="5">
        <v>380</v>
      </c>
      <c r="U19" s="5" t="s">
        <v>9</v>
      </c>
      <c r="V19" s="5">
        <v>307.64999999999998</v>
      </c>
      <c r="W19" s="5">
        <v>300.74</v>
      </c>
      <c r="X19" s="5">
        <v>2.2999999999999998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370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250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170</v>
      </c>
      <c r="H21" s="5" t="s">
        <v>4</v>
      </c>
      <c r="I21" s="5">
        <v>160</v>
      </c>
      <c r="J21" s="5" t="s">
        <v>4</v>
      </c>
      <c r="K21" s="5">
        <v>180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180</v>
      </c>
      <c r="R21" s="5">
        <v>180</v>
      </c>
      <c r="S21" s="5" t="s">
        <v>9</v>
      </c>
      <c r="T21" s="5" t="s">
        <v>9</v>
      </c>
      <c r="U21" s="5">
        <v>139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180</v>
      </c>
      <c r="H22" s="5" t="s">
        <v>4</v>
      </c>
      <c r="I22" s="5">
        <v>170</v>
      </c>
      <c r="J22" s="5" t="s">
        <v>4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180</v>
      </c>
      <c r="R22" s="5">
        <v>200</v>
      </c>
      <c r="S22" s="5" t="s">
        <v>9</v>
      </c>
      <c r="T22" s="5" t="s">
        <v>9</v>
      </c>
      <c r="U22" s="5">
        <v>170</v>
      </c>
      <c r="V22" s="5">
        <v>181.75</v>
      </c>
      <c r="W22" s="5">
        <v>179.34</v>
      </c>
      <c r="X22" s="5">
        <v>1.34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190</v>
      </c>
      <c r="J23" s="11" t="s">
        <v>4</v>
      </c>
      <c r="K23" s="11">
        <v>200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200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391.04</v>
      </c>
      <c r="W25" s="5">
        <v>388.49</v>
      </c>
      <c r="X25" s="5">
        <v>0.66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 t="s">
        <v>4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42</v>
      </c>
      <c r="H28" s="5">
        <v>43</v>
      </c>
      <c r="I28" s="5">
        <v>44.2</v>
      </c>
      <c r="J28" s="5" t="s">
        <v>4</v>
      </c>
      <c r="K28" s="5">
        <v>43.4</v>
      </c>
      <c r="L28" s="5">
        <v>43.5</v>
      </c>
      <c r="M28" s="5">
        <v>44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42.5</v>
      </c>
      <c r="V28" s="5">
        <v>43.02</v>
      </c>
      <c r="W28" s="5">
        <v>42.96</v>
      </c>
      <c r="X28" s="5">
        <v>0.14000000000000001</v>
      </c>
    </row>
    <row r="29" spans="1:254" ht="15.95" customHeight="1" x14ac:dyDescent="0.2">
      <c r="A29" s="13"/>
      <c r="B29" s="12" t="s">
        <v>5</v>
      </c>
      <c r="C29" s="11">
        <v>45</v>
      </c>
      <c r="D29" s="11">
        <v>43</v>
      </c>
      <c r="E29" s="11">
        <v>43</v>
      </c>
      <c r="F29" s="11">
        <v>43</v>
      </c>
      <c r="G29" s="11">
        <v>43</v>
      </c>
      <c r="H29" s="11">
        <v>44.5</v>
      </c>
      <c r="I29" s="11">
        <v>45.2</v>
      </c>
      <c r="J29" s="11" t="s">
        <v>4</v>
      </c>
      <c r="K29" s="11">
        <v>43.5</v>
      </c>
      <c r="L29" s="11">
        <v>47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43.9</v>
      </c>
      <c r="S29" s="11">
        <v>43</v>
      </c>
      <c r="T29" s="11">
        <v>43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86</v>
      </c>
      <c r="H30" s="5">
        <v>84.5</v>
      </c>
      <c r="I30" s="5">
        <v>86.2</v>
      </c>
      <c r="J30" s="5" t="s">
        <v>4</v>
      </c>
      <c r="K30" s="5">
        <v>85.8</v>
      </c>
      <c r="L30" s="5">
        <v>85.5</v>
      </c>
      <c r="M30" s="5">
        <v>84.5</v>
      </c>
      <c r="N30" s="5">
        <v>85.5</v>
      </c>
      <c r="O30" s="5">
        <v>85.5</v>
      </c>
      <c r="P30" s="5">
        <v>85.5</v>
      </c>
      <c r="Q30" s="5">
        <v>86.5</v>
      </c>
      <c r="R30" s="5">
        <v>87</v>
      </c>
      <c r="S30" s="5">
        <v>85.5</v>
      </c>
      <c r="T30" s="5">
        <v>85.5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</v>
      </c>
      <c r="F31" s="5">
        <v>85.5</v>
      </c>
      <c r="G31" s="5">
        <v>87</v>
      </c>
      <c r="H31" s="5">
        <v>85</v>
      </c>
      <c r="I31" s="5">
        <v>86.9</v>
      </c>
      <c r="J31" s="5" t="s">
        <v>4</v>
      </c>
      <c r="K31" s="5">
        <v>85.8</v>
      </c>
      <c r="L31" s="5">
        <v>86</v>
      </c>
      <c r="M31" s="5">
        <v>86</v>
      </c>
      <c r="N31" s="5">
        <v>85.5</v>
      </c>
      <c r="O31" s="5">
        <v>85.5</v>
      </c>
      <c r="P31" s="5">
        <v>85.5</v>
      </c>
      <c r="Q31" s="5">
        <v>86.5</v>
      </c>
      <c r="R31" s="5">
        <v>88</v>
      </c>
      <c r="S31" s="5">
        <v>85.5</v>
      </c>
      <c r="T31" s="5">
        <v>85.5</v>
      </c>
      <c r="U31" s="5">
        <v>90</v>
      </c>
      <c r="V31" s="5">
        <v>85.99</v>
      </c>
      <c r="W31" s="5">
        <v>86.03</v>
      </c>
      <c r="X31" s="5">
        <v>-0.05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88</v>
      </c>
      <c r="H32" s="11">
        <v>86.5</v>
      </c>
      <c r="I32" s="11">
        <v>88.4</v>
      </c>
      <c r="J32" s="11" t="s">
        <v>4</v>
      </c>
      <c r="K32" s="11">
        <v>85.8</v>
      </c>
      <c r="L32" s="11">
        <v>90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90</v>
      </c>
      <c r="S32" s="11">
        <v>85.5</v>
      </c>
      <c r="T32" s="11">
        <v>85.5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55</v>
      </c>
      <c r="I33" s="5">
        <v>57</v>
      </c>
      <c r="J33" s="5" t="s">
        <v>4</v>
      </c>
      <c r="K33" s="5">
        <v>57</v>
      </c>
      <c r="L33" s="5">
        <v>57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 t="s">
        <v>4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 t="s">
        <v>4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 t="s">
        <v>4</v>
      </c>
      <c r="S34" s="5">
        <v>57</v>
      </c>
      <c r="T34" s="5" t="s">
        <v>9</v>
      </c>
      <c r="U34" s="5">
        <v>46</v>
      </c>
      <c r="V34" s="5">
        <v>56.65</v>
      </c>
      <c r="W34" s="5">
        <v>56.55</v>
      </c>
      <c r="X34" s="5">
        <v>0.18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 t="s">
        <v>4</v>
      </c>
      <c r="K35" s="11">
        <v>57</v>
      </c>
      <c r="L35" s="11">
        <v>62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 t="s">
        <v>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195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 t="s">
        <v>4</v>
      </c>
      <c r="K36" s="5">
        <v>185</v>
      </c>
      <c r="L36" s="5">
        <v>180</v>
      </c>
      <c r="M36" s="5">
        <v>180</v>
      </c>
      <c r="N36" s="5">
        <v>180</v>
      </c>
      <c r="O36" s="5">
        <v>180</v>
      </c>
      <c r="P36" s="5">
        <v>190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182</v>
      </c>
      <c r="F37" s="5">
        <v>190</v>
      </c>
      <c r="G37" s="5">
        <v>185</v>
      </c>
      <c r="H37" s="5">
        <v>190</v>
      </c>
      <c r="I37" s="5">
        <v>185</v>
      </c>
      <c r="J37" s="5" t="s">
        <v>4</v>
      </c>
      <c r="K37" s="5">
        <v>185</v>
      </c>
      <c r="L37" s="5">
        <v>185</v>
      </c>
      <c r="M37" s="5">
        <v>180</v>
      </c>
      <c r="N37" s="5">
        <v>180</v>
      </c>
      <c r="O37" s="5">
        <v>180</v>
      </c>
      <c r="P37" s="5">
        <v>190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185.44</v>
      </c>
      <c r="W37" s="5">
        <v>184.46</v>
      </c>
      <c r="X37" s="5">
        <v>0.53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182</v>
      </c>
      <c r="F38" s="11">
        <v>190</v>
      </c>
      <c r="G38" s="11">
        <v>190</v>
      </c>
      <c r="H38" s="11">
        <v>195</v>
      </c>
      <c r="I38" s="11">
        <v>188</v>
      </c>
      <c r="J38" s="11" t="s">
        <v>4</v>
      </c>
      <c r="K38" s="11">
        <v>190</v>
      </c>
      <c r="L38" s="11">
        <v>190</v>
      </c>
      <c r="M38" s="11">
        <v>180</v>
      </c>
      <c r="N38" s="11">
        <v>180</v>
      </c>
      <c r="O38" s="11">
        <v>180</v>
      </c>
      <c r="P38" s="11">
        <v>190</v>
      </c>
      <c r="Q38" s="11">
        <v>187</v>
      </c>
      <c r="R38" s="11">
        <v>190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5.2</v>
      </c>
      <c r="D39" s="5">
        <v>5.5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5.3</v>
      </c>
      <c r="J39" s="5" t="s">
        <v>4</v>
      </c>
      <c r="K39" s="5">
        <v>5.2</v>
      </c>
      <c r="L39" s="5">
        <v>5.2</v>
      </c>
      <c r="M39" s="5">
        <v>4.3</v>
      </c>
      <c r="N39" s="5" t="s">
        <v>10</v>
      </c>
      <c r="O39" s="5">
        <v>5.3</v>
      </c>
      <c r="P39" s="5" t="s">
        <v>9</v>
      </c>
      <c r="Q39" s="5">
        <v>4.3</v>
      </c>
      <c r="R39" s="5">
        <v>5.2</v>
      </c>
      <c r="S39" s="5" t="s">
        <v>9</v>
      </c>
      <c r="T39" s="5">
        <v>5.5</v>
      </c>
      <c r="U39" s="5">
        <v>4.5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5.3</v>
      </c>
      <c r="D40" s="5">
        <v>5.5</v>
      </c>
      <c r="E40" s="5" t="s">
        <v>9</v>
      </c>
      <c r="F40" s="5">
        <v>4.99</v>
      </c>
      <c r="G40" s="5" t="s">
        <v>9</v>
      </c>
      <c r="H40" s="5">
        <v>5.3</v>
      </c>
      <c r="I40" s="5">
        <v>5.4</v>
      </c>
      <c r="J40" s="5" t="s">
        <v>4</v>
      </c>
      <c r="K40" s="5">
        <v>5.3</v>
      </c>
      <c r="L40" s="5">
        <v>5.3</v>
      </c>
      <c r="M40" s="5">
        <v>4.8499999999999996</v>
      </c>
      <c r="N40" s="5" t="s">
        <v>10</v>
      </c>
      <c r="O40" s="5">
        <v>5.3</v>
      </c>
      <c r="P40" s="5" t="s">
        <v>9</v>
      </c>
      <c r="Q40" s="5">
        <v>4.3</v>
      </c>
      <c r="R40" s="5">
        <v>5.3</v>
      </c>
      <c r="S40" s="5" t="s">
        <v>9</v>
      </c>
      <c r="T40" s="5">
        <v>5.6</v>
      </c>
      <c r="U40" s="5">
        <v>5</v>
      </c>
      <c r="V40" s="5">
        <v>5.23</v>
      </c>
      <c r="W40" s="5">
        <v>5.36</v>
      </c>
      <c r="X40" s="5">
        <v>-2.4300000000000002</v>
      </c>
    </row>
    <row r="41" spans="1:254" ht="15.95" customHeight="1" x14ac:dyDescent="0.2">
      <c r="A41" s="13"/>
      <c r="B41" s="12" t="s">
        <v>5</v>
      </c>
      <c r="C41" s="11">
        <v>5.4</v>
      </c>
      <c r="D41" s="11">
        <v>5.5</v>
      </c>
      <c r="E41" s="11" t="s">
        <v>9</v>
      </c>
      <c r="F41" s="11">
        <v>5</v>
      </c>
      <c r="G41" s="11" t="s">
        <v>9</v>
      </c>
      <c r="H41" s="11">
        <v>5.4</v>
      </c>
      <c r="I41" s="11">
        <v>5.8</v>
      </c>
      <c r="J41" s="11" t="s">
        <v>4</v>
      </c>
      <c r="K41" s="11">
        <v>5.5</v>
      </c>
      <c r="L41" s="11">
        <v>5.7</v>
      </c>
      <c r="M41" s="11">
        <v>5.2</v>
      </c>
      <c r="N41" s="11" t="s">
        <v>10</v>
      </c>
      <c r="O41" s="11">
        <v>5.3</v>
      </c>
      <c r="P41" s="11" t="s">
        <v>9</v>
      </c>
      <c r="Q41" s="11">
        <v>4.3</v>
      </c>
      <c r="R41" s="11">
        <v>5.3</v>
      </c>
      <c r="S41" s="11" t="s">
        <v>9</v>
      </c>
      <c r="T41" s="11">
        <v>5.7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 t="s">
        <v>4</v>
      </c>
      <c r="K42" s="5">
        <v>165</v>
      </c>
      <c r="L42" s="5">
        <v>160</v>
      </c>
      <c r="M42" s="5">
        <v>140</v>
      </c>
      <c r="N42" s="5">
        <v>165</v>
      </c>
      <c r="O42" s="5">
        <v>165</v>
      </c>
      <c r="P42" s="5">
        <v>170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165</v>
      </c>
      <c r="J43" s="5" t="s">
        <v>4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170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167.46</v>
      </c>
      <c r="W43" s="5">
        <v>166.9</v>
      </c>
      <c r="X43" s="5">
        <v>0.34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175</v>
      </c>
      <c r="H44" s="8">
        <v>175</v>
      </c>
      <c r="I44" s="8">
        <v>170</v>
      </c>
      <c r="J44" s="8" t="s">
        <v>4</v>
      </c>
      <c r="K44" s="8">
        <v>170</v>
      </c>
      <c r="L44" s="8">
        <v>170</v>
      </c>
      <c r="M44" s="8">
        <v>160</v>
      </c>
      <c r="N44" s="8">
        <v>165</v>
      </c>
      <c r="O44" s="8">
        <v>165</v>
      </c>
      <c r="P44" s="8">
        <v>170</v>
      </c>
      <c r="Q44" s="8">
        <v>170</v>
      </c>
      <c r="R44" s="8">
        <v>170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75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76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75.400000000000006</v>
      </c>
      <c r="W7" s="5">
        <v>75.400000000000006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7.67</v>
      </c>
      <c r="D9" s="5">
        <v>8.2200000000000006</v>
      </c>
      <c r="E9" s="5" t="s">
        <v>9</v>
      </c>
      <c r="F9" s="5">
        <v>7.67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7.67</v>
      </c>
      <c r="O9" s="5">
        <v>7.5</v>
      </c>
      <c r="P9" s="5">
        <v>7.5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</v>
      </c>
      <c r="D10" s="5">
        <v>8.2200000000000006</v>
      </c>
      <c r="E10" s="5" t="s">
        <v>9</v>
      </c>
      <c r="F10" s="5">
        <v>7.76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7.67</v>
      </c>
      <c r="O10" s="5">
        <v>7.55</v>
      </c>
      <c r="P10" s="5">
        <v>7.5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7.72</v>
      </c>
      <c r="W10" s="5">
        <v>7.71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7.75</v>
      </c>
      <c r="P11" s="11">
        <v>7.5</v>
      </c>
      <c r="Q11" s="11" t="s">
        <v>9</v>
      </c>
      <c r="R11" s="11" t="s">
        <v>9</v>
      </c>
      <c r="S11" s="11">
        <v>8.23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475</v>
      </c>
      <c r="D12" s="5" t="s">
        <v>9</v>
      </c>
      <c r="E12" s="5" t="s">
        <v>9</v>
      </c>
      <c r="F12" s="5">
        <v>475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475</v>
      </c>
      <c r="O12" s="5">
        <v>465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480.5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475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475.63</v>
      </c>
      <c r="W13" s="5">
        <v>475.08</v>
      </c>
      <c r="X13" s="5">
        <v>0.12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510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290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300</v>
      </c>
      <c r="S19" s="5" t="s">
        <v>9</v>
      </c>
      <c r="T19" s="5">
        <v>350</v>
      </c>
      <c r="U19" s="5" t="s">
        <v>9</v>
      </c>
      <c r="V19" s="5">
        <v>321.01</v>
      </c>
      <c r="W19" s="5">
        <v>321.01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175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190</v>
      </c>
      <c r="S21" s="5" t="s">
        <v>9</v>
      </c>
      <c r="T21" s="5" t="s">
        <v>9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185</v>
      </c>
      <c r="H22" s="5" t="s">
        <v>4</v>
      </c>
      <c r="I22" s="5">
        <v>195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210</v>
      </c>
      <c r="R22" s="5">
        <v>200</v>
      </c>
      <c r="S22" s="5" t="s">
        <v>9</v>
      </c>
      <c r="T22" s="5" t="s">
        <v>9</v>
      </c>
      <c r="U22" s="5">
        <v>180</v>
      </c>
      <c r="V22" s="5">
        <v>192.91</v>
      </c>
      <c r="W22" s="5">
        <v>192.91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210</v>
      </c>
      <c r="R23" s="11">
        <v>220</v>
      </c>
      <c r="S23" s="11" t="s">
        <v>9</v>
      </c>
      <c r="T23" s="11" t="s">
        <v>9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348</v>
      </c>
      <c r="Q24" s="5" t="s">
        <v>9</v>
      </c>
      <c r="R24" s="5" t="s">
        <v>9</v>
      </c>
      <c r="S24" s="5" t="s">
        <v>9</v>
      </c>
      <c r="T24" s="5">
        <v>348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359.6</v>
      </c>
      <c r="U25" s="5" t="s">
        <v>9</v>
      </c>
      <c r="V25" s="5">
        <v>353.37</v>
      </c>
      <c r="W25" s="5">
        <v>353.37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377</v>
      </c>
      <c r="Q26" s="11" t="s">
        <v>9</v>
      </c>
      <c r="R26" s="11" t="s">
        <v>9</v>
      </c>
      <c r="S26" s="11" t="s">
        <v>9</v>
      </c>
      <c r="T26" s="11">
        <v>377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40.5</v>
      </c>
      <c r="D27" s="5">
        <v>40.5</v>
      </c>
      <c r="E27" s="5">
        <v>40.5</v>
      </c>
      <c r="F27" s="5">
        <v>40.5</v>
      </c>
      <c r="G27" s="5">
        <v>40</v>
      </c>
      <c r="H27" s="5">
        <v>40</v>
      </c>
      <c r="I27" s="5">
        <v>41.2</v>
      </c>
      <c r="J27" s="5">
        <v>40</v>
      </c>
      <c r="K27" s="5">
        <v>40.9</v>
      </c>
      <c r="L27" s="5">
        <v>40.5</v>
      </c>
      <c r="M27" s="5">
        <v>41.5</v>
      </c>
      <c r="N27" s="5">
        <v>40.5</v>
      </c>
      <c r="O27" s="5">
        <v>40.5</v>
      </c>
      <c r="P27" s="5">
        <v>40.5</v>
      </c>
      <c r="Q27" s="5">
        <v>41.7</v>
      </c>
      <c r="R27" s="5">
        <v>40</v>
      </c>
      <c r="S27" s="5">
        <v>40.5</v>
      </c>
      <c r="T27" s="5">
        <v>40.5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40.5</v>
      </c>
      <c r="D28" s="5">
        <v>40.5</v>
      </c>
      <c r="E28" s="5">
        <v>40.5</v>
      </c>
      <c r="F28" s="5">
        <v>40.5</v>
      </c>
      <c r="G28" s="5">
        <v>41</v>
      </c>
      <c r="H28" s="5">
        <v>40.5</v>
      </c>
      <c r="I28" s="5">
        <v>41.7</v>
      </c>
      <c r="J28" s="5">
        <v>40</v>
      </c>
      <c r="K28" s="5">
        <v>40.9</v>
      </c>
      <c r="L28" s="5">
        <v>42.5</v>
      </c>
      <c r="M28" s="5">
        <v>42</v>
      </c>
      <c r="N28" s="5">
        <v>40.5</v>
      </c>
      <c r="O28" s="5">
        <v>40.5</v>
      </c>
      <c r="P28" s="5">
        <v>40.5</v>
      </c>
      <c r="Q28" s="5">
        <v>41.7</v>
      </c>
      <c r="R28" s="5">
        <v>42</v>
      </c>
      <c r="S28" s="5">
        <v>40.5</v>
      </c>
      <c r="T28" s="5">
        <v>40.5</v>
      </c>
      <c r="U28" s="5">
        <v>42</v>
      </c>
      <c r="V28" s="5">
        <v>40.799999999999997</v>
      </c>
      <c r="W28" s="5">
        <v>41.67</v>
      </c>
      <c r="X28" s="5">
        <v>-2.09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40.5</v>
      </c>
      <c r="E29" s="11">
        <v>40.5</v>
      </c>
      <c r="F29" s="11">
        <v>40.5</v>
      </c>
      <c r="G29" s="11">
        <v>41</v>
      </c>
      <c r="H29" s="11">
        <v>41.5</v>
      </c>
      <c r="I29" s="11">
        <v>42.7</v>
      </c>
      <c r="J29" s="11">
        <v>40</v>
      </c>
      <c r="K29" s="11">
        <v>40.9</v>
      </c>
      <c r="L29" s="11">
        <v>47</v>
      </c>
      <c r="M29" s="11">
        <v>42</v>
      </c>
      <c r="N29" s="11">
        <v>40.5</v>
      </c>
      <c r="O29" s="11">
        <v>40.5</v>
      </c>
      <c r="P29" s="11">
        <v>40.5</v>
      </c>
      <c r="Q29" s="11">
        <v>41.9</v>
      </c>
      <c r="R29" s="11">
        <v>42</v>
      </c>
      <c r="S29" s="11">
        <v>40.5</v>
      </c>
      <c r="T29" s="11">
        <v>40.5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85</v>
      </c>
      <c r="F30" s="5">
        <v>85</v>
      </c>
      <c r="G30" s="5">
        <v>89</v>
      </c>
      <c r="H30" s="5">
        <v>85</v>
      </c>
      <c r="I30" s="5">
        <v>86.2</v>
      </c>
      <c r="J30" s="5">
        <v>87</v>
      </c>
      <c r="K30" s="5">
        <v>85.8</v>
      </c>
      <c r="L30" s="5">
        <v>85.5</v>
      </c>
      <c r="M30" s="5">
        <v>85</v>
      </c>
      <c r="N30" s="5">
        <v>85.5</v>
      </c>
      <c r="O30" s="5">
        <v>85.5</v>
      </c>
      <c r="P30" s="5">
        <v>85.5</v>
      </c>
      <c r="Q30" s="5">
        <v>86.5</v>
      </c>
      <c r="R30" s="5">
        <v>87</v>
      </c>
      <c r="S30" s="5">
        <v>85.5</v>
      </c>
      <c r="T30" s="5">
        <v>85.5</v>
      </c>
      <c r="U30" s="5">
        <v>89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85.5</v>
      </c>
      <c r="F31" s="5">
        <v>85.25</v>
      </c>
      <c r="G31" s="5">
        <v>90</v>
      </c>
      <c r="H31" s="5">
        <v>85</v>
      </c>
      <c r="I31" s="5">
        <v>86.9</v>
      </c>
      <c r="J31" s="5">
        <v>90</v>
      </c>
      <c r="K31" s="5">
        <v>85.8</v>
      </c>
      <c r="L31" s="5">
        <v>86</v>
      </c>
      <c r="M31" s="5">
        <v>86</v>
      </c>
      <c r="N31" s="5">
        <v>85.5</v>
      </c>
      <c r="O31" s="5">
        <v>85.5</v>
      </c>
      <c r="P31" s="5">
        <v>85.5</v>
      </c>
      <c r="Q31" s="5">
        <v>86.5</v>
      </c>
      <c r="R31" s="5">
        <v>89</v>
      </c>
      <c r="S31" s="5">
        <v>85.5</v>
      </c>
      <c r="T31" s="5">
        <v>85.5</v>
      </c>
      <c r="U31" s="5">
        <v>90</v>
      </c>
      <c r="V31" s="5">
        <v>86.36</v>
      </c>
      <c r="W31" s="5">
        <v>86.19</v>
      </c>
      <c r="X31" s="5">
        <v>0.2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90</v>
      </c>
      <c r="H32" s="11">
        <v>86.5</v>
      </c>
      <c r="I32" s="11">
        <v>88.4</v>
      </c>
      <c r="J32" s="11">
        <v>91</v>
      </c>
      <c r="K32" s="11">
        <v>85.8</v>
      </c>
      <c r="L32" s="11">
        <v>90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90</v>
      </c>
      <c r="S32" s="11">
        <v>85.5</v>
      </c>
      <c r="T32" s="11">
        <v>85.5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56</v>
      </c>
      <c r="I33" s="5">
        <v>58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57</v>
      </c>
      <c r="I34" s="5">
        <v>58</v>
      </c>
      <c r="J34" s="5">
        <v>50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49</v>
      </c>
      <c r="V34" s="5">
        <v>57.56</v>
      </c>
      <c r="W34" s="5">
        <v>57.47</v>
      </c>
      <c r="X34" s="5">
        <v>0.16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54</v>
      </c>
      <c r="K35" s="11">
        <v>58</v>
      </c>
      <c r="L35" s="11">
        <v>63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190</v>
      </c>
      <c r="G36" s="5">
        <v>180</v>
      </c>
      <c r="H36" s="5">
        <v>180</v>
      </c>
      <c r="I36" s="5">
        <v>178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>
        <v>185</v>
      </c>
      <c r="Q36" s="5">
        <v>180</v>
      </c>
      <c r="R36" s="5">
        <v>183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190</v>
      </c>
      <c r="G37" s="5">
        <v>183</v>
      </c>
      <c r="H37" s="5">
        <v>180</v>
      </c>
      <c r="I37" s="5">
        <v>182</v>
      </c>
      <c r="J37" s="5">
        <v>180</v>
      </c>
      <c r="K37" s="5">
        <v>180</v>
      </c>
      <c r="L37" s="5">
        <v>185</v>
      </c>
      <c r="M37" s="5">
        <v>185</v>
      </c>
      <c r="N37" s="5">
        <v>185</v>
      </c>
      <c r="O37" s="5">
        <v>180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183.09</v>
      </c>
      <c r="W37" s="5">
        <v>182.99</v>
      </c>
      <c r="X37" s="5">
        <v>0.05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187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190</v>
      </c>
      <c r="N38" s="11">
        <v>190</v>
      </c>
      <c r="O38" s="11">
        <v>180</v>
      </c>
      <c r="P38" s="11">
        <v>185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</v>
      </c>
      <c r="D39" s="5">
        <v>3.8</v>
      </c>
      <c r="E39" s="5" t="s">
        <v>9</v>
      </c>
      <c r="F39" s="5">
        <v>4.9800000000000004</v>
      </c>
      <c r="G39" s="5" t="s">
        <v>9</v>
      </c>
      <c r="H39" s="5" t="s">
        <v>4</v>
      </c>
      <c r="I39" s="5">
        <v>4</v>
      </c>
      <c r="J39" s="5">
        <v>4.2</v>
      </c>
      <c r="K39" s="5">
        <v>4.0999999999999996</v>
      </c>
      <c r="L39" s="5">
        <v>4.25</v>
      </c>
      <c r="M39" s="5">
        <v>3.5</v>
      </c>
      <c r="N39" s="5" t="s">
        <v>10</v>
      </c>
      <c r="O39" s="5">
        <v>4.3</v>
      </c>
      <c r="P39" s="5" t="s">
        <v>9</v>
      </c>
      <c r="Q39" s="5" t="s">
        <v>10</v>
      </c>
      <c r="R39" s="5">
        <v>3.9</v>
      </c>
      <c r="S39" s="5" t="s">
        <v>9</v>
      </c>
      <c r="T39" s="5">
        <v>5.5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4.0999999999999996</v>
      </c>
      <c r="D40" s="5">
        <v>3.8</v>
      </c>
      <c r="E40" s="5" t="s">
        <v>9</v>
      </c>
      <c r="F40" s="5">
        <v>4.99</v>
      </c>
      <c r="G40" s="5" t="s">
        <v>9</v>
      </c>
      <c r="H40" s="5" t="s">
        <v>4</v>
      </c>
      <c r="I40" s="5">
        <v>4.2</v>
      </c>
      <c r="J40" s="5">
        <v>4.2</v>
      </c>
      <c r="K40" s="5">
        <v>4.2</v>
      </c>
      <c r="L40" s="5">
        <v>4.3</v>
      </c>
      <c r="M40" s="5">
        <v>3.9</v>
      </c>
      <c r="N40" s="5" t="s">
        <v>10</v>
      </c>
      <c r="O40" s="5">
        <v>4.3</v>
      </c>
      <c r="P40" s="5" t="s">
        <v>9</v>
      </c>
      <c r="Q40" s="5" t="s">
        <v>10</v>
      </c>
      <c r="R40" s="5">
        <v>4</v>
      </c>
      <c r="S40" s="5" t="s">
        <v>9</v>
      </c>
      <c r="T40" s="5">
        <v>5.5</v>
      </c>
      <c r="U40" s="5">
        <v>4</v>
      </c>
      <c r="V40" s="5">
        <v>4.28</v>
      </c>
      <c r="W40" s="5">
        <v>4.33</v>
      </c>
      <c r="X40" s="5">
        <v>-1.1499999999999999</v>
      </c>
    </row>
    <row r="41" spans="1:254" ht="15.95" customHeight="1" x14ac:dyDescent="0.2">
      <c r="A41" s="13"/>
      <c r="B41" s="12" t="s">
        <v>5</v>
      </c>
      <c r="C41" s="11">
        <v>4.4000000000000004</v>
      </c>
      <c r="D41" s="11">
        <v>3.8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4.7</v>
      </c>
      <c r="J41" s="11">
        <v>4.2</v>
      </c>
      <c r="K41" s="11">
        <v>4.2</v>
      </c>
      <c r="L41" s="11">
        <v>5</v>
      </c>
      <c r="M41" s="11">
        <v>4</v>
      </c>
      <c r="N41" s="11" t="s">
        <v>10</v>
      </c>
      <c r="O41" s="11">
        <v>4.3</v>
      </c>
      <c r="P41" s="11" t="s">
        <v>9</v>
      </c>
      <c r="Q41" s="11" t="s">
        <v>10</v>
      </c>
      <c r="R41" s="11">
        <v>4</v>
      </c>
      <c r="S41" s="11" t="s">
        <v>9</v>
      </c>
      <c r="T41" s="11">
        <v>5.6</v>
      </c>
      <c r="U41" s="11">
        <v>4.45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165</v>
      </c>
      <c r="H42" s="5">
        <v>155</v>
      </c>
      <c r="I42" s="5">
        <v>162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165</v>
      </c>
      <c r="P42" s="5">
        <v>160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165</v>
      </c>
      <c r="H43" s="5">
        <v>155</v>
      </c>
      <c r="I43" s="5">
        <v>165</v>
      </c>
      <c r="J43" s="5">
        <v>160</v>
      </c>
      <c r="K43" s="5">
        <v>170</v>
      </c>
      <c r="L43" s="5">
        <v>165</v>
      </c>
      <c r="M43" s="5">
        <v>155</v>
      </c>
      <c r="N43" s="5">
        <v>165</v>
      </c>
      <c r="O43" s="5">
        <v>165</v>
      </c>
      <c r="P43" s="5">
        <v>160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164.23</v>
      </c>
      <c r="W43" s="5">
        <v>163.51</v>
      </c>
      <c r="X43" s="5">
        <v>0.44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170</v>
      </c>
      <c r="H44" s="8">
        <v>155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165</v>
      </c>
      <c r="P44" s="8">
        <v>160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75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76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75.400000000000006</v>
      </c>
      <c r="W7" s="5">
        <v>75.400000000000006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7.67</v>
      </c>
      <c r="D9" s="5">
        <v>8.2200000000000006</v>
      </c>
      <c r="E9" s="5" t="s">
        <v>9</v>
      </c>
      <c r="F9" s="5">
        <v>7.67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7.67</v>
      </c>
      <c r="O9" s="5">
        <v>7.5</v>
      </c>
      <c r="P9" s="5">
        <v>7.5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</v>
      </c>
      <c r="D10" s="5">
        <v>8.2200000000000006</v>
      </c>
      <c r="E10" s="5" t="s">
        <v>9</v>
      </c>
      <c r="F10" s="5">
        <v>7.76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7.67</v>
      </c>
      <c r="O10" s="5">
        <v>7.55</v>
      </c>
      <c r="P10" s="5">
        <v>7.5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7.72</v>
      </c>
      <c r="W10" s="5">
        <v>7.72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7.75</v>
      </c>
      <c r="P11" s="11">
        <v>7.5</v>
      </c>
      <c r="Q11" s="11" t="s">
        <v>9</v>
      </c>
      <c r="R11" s="11" t="s">
        <v>9</v>
      </c>
      <c r="S11" s="11">
        <v>8.23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475</v>
      </c>
      <c r="D12" s="5" t="s">
        <v>9</v>
      </c>
      <c r="E12" s="5" t="s">
        <v>9</v>
      </c>
      <c r="F12" s="5">
        <v>475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475</v>
      </c>
      <c r="O12" s="5">
        <v>465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480.5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475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475.63</v>
      </c>
      <c r="W13" s="5">
        <v>475.63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510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290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300</v>
      </c>
      <c r="S19" s="5" t="s">
        <v>9</v>
      </c>
      <c r="T19" s="5">
        <v>350</v>
      </c>
      <c r="U19" s="5" t="s">
        <v>9</v>
      </c>
      <c r="V19" s="5">
        <v>321.01</v>
      </c>
      <c r="W19" s="5">
        <v>321.01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190</v>
      </c>
      <c r="S21" s="5" t="s">
        <v>9</v>
      </c>
      <c r="T21" s="5" t="s">
        <v>9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195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210</v>
      </c>
      <c r="R22" s="5">
        <v>200</v>
      </c>
      <c r="S22" s="5" t="s">
        <v>9</v>
      </c>
      <c r="T22" s="5" t="s">
        <v>9</v>
      </c>
      <c r="U22" s="5">
        <v>180</v>
      </c>
      <c r="V22" s="5">
        <v>197.3</v>
      </c>
      <c r="W22" s="5">
        <v>192.91</v>
      </c>
      <c r="X22" s="5">
        <v>2.2799999999999998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210</v>
      </c>
      <c r="R23" s="11">
        <v>220</v>
      </c>
      <c r="S23" s="11" t="s">
        <v>9</v>
      </c>
      <c r="T23" s="11" t="s">
        <v>9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348</v>
      </c>
      <c r="Q24" s="5" t="s">
        <v>9</v>
      </c>
      <c r="R24" s="5" t="s">
        <v>9</v>
      </c>
      <c r="S24" s="5" t="s">
        <v>9</v>
      </c>
      <c r="T24" s="5">
        <v>348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359.6</v>
      </c>
      <c r="U25" s="5" t="s">
        <v>9</v>
      </c>
      <c r="V25" s="5">
        <v>353.37</v>
      </c>
      <c r="W25" s="5">
        <v>353.37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377</v>
      </c>
      <c r="Q26" s="11" t="s">
        <v>9</v>
      </c>
      <c r="R26" s="11" t="s">
        <v>9</v>
      </c>
      <c r="S26" s="11" t="s">
        <v>9</v>
      </c>
      <c r="T26" s="11">
        <v>377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38.5</v>
      </c>
      <c r="D27" s="5">
        <v>38.5</v>
      </c>
      <c r="E27" s="5">
        <v>38.5</v>
      </c>
      <c r="F27" s="5">
        <v>38.5</v>
      </c>
      <c r="G27" s="5">
        <v>40</v>
      </c>
      <c r="H27" s="5">
        <v>39</v>
      </c>
      <c r="I27" s="5">
        <v>39.200000000000003</v>
      </c>
      <c r="J27" s="5">
        <v>38</v>
      </c>
      <c r="K27" s="5">
        <v>38.9</v>
      </c>
      <c r="L27" s="5">
        <v>38.5</v>
      </c>
      <c r="M27" s="5">
        <v>40.5</v>
      </c>
      <c r="N27" s="5">
        <v>38.5</v>
      </c>
      <c r="O27" s="5">
        <v>38.5</v>
      </c>
      <c r="P27" s="5">
        <v>38.5</v>
      </c>
      <c r="Q27" s="5">
        <v>39.700000000000003</v>
      </c>
      <c r="R27" s="5">
        <v>38</v>
      </c>
      <c r="S27" s="5">
        <v>38.5</v>
      </c>
      <c r="T27" s="5">
        <v>38.5</v>
      </c>
      <c r="U27" s="5">
        <v>40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38.5</v>
      </c>
      <c r="D28" s="5">
        <v>38.5</v>
      </c>
      <c r="E28" s="5">
        <v>39</v>
      </c>
      <c r="F28" s="5">
        <v>38.5</v>
      </c>
      <c r="G28" s="5">
        <v>41</v>
      </c>
      <c r="H28" s="5">
        <v>39</v>
      </c>
      <c r="I28" s="5">
        <v>39.700000000000003</v>
      </c>
      <c r="J28" s="5">
        <v>38</v>
      </c>
      <c r="K28" s="5">
        <v>38.9</v>
      </c>
      <c r="L28" s="5">
        <v>40</v>
      </c>
      <c r="M28" s="5">
        <v>41.5</v>
      </c>
      <c r="N28" s="5">
        <v>38.5</v>
      </c>
      <c r="O28" s="5">
        <v>38.5</v>
      </c>
      <c r="P28" s="5">
        <v>38.5</v>
      </c>
      <c r="Q28" s="5">
        <v>39.700000000000003</v>
      </c>
      <c r="R28" s="5">
        <v>40</v>
      </c>
      <c r="S28" s="5">
        <v>38.5</v>
      </c>
      <c r="T28" s="5">
        <v>38.5</v>
      </c>
      <c r="U28" s="5">
        <v>41</v>
      </c>
      <c r="V28" s="5">
        <v>38.96</v>
      </c>
      <c r="W28" s="5">
        <v>40.799999999999997</v>
      </c>
      <c r="X28" s="5">
        <v>-4.51</v>
      </c>
    </row>
    <row r="29" spans="1:254" ht="15.95" customHeight="1" x14ac:dyDescent="0.2">
      <c r="A29" s="13"/>
      <c r="B29" s="12" t="s">
        <v>5</v>
      </c>
      <c r="C29" s="11">
        <v>38.5</v>
      </c>
      <c r="D29" s="11">
        <v>38.5</v>
      </c>
      <c r="E29" s="11">
        <v>39</v>
      </c>
      <c r="F29" s="11">
        <v>38.5</v>
      </c>
      <c r="G29" s="11">
        <v>41</v>
      </c>
      <c r="H29" s="11">
        <v>39.700000000000003</v>
      </c>
      <c r="I29" s="11">
        <v>40.700000000000003</v>
      </c>
      <c r="J29" s="11">
        <v>40</v>
      </c>
      <c r="K29" s="11">
        <v>38.9</v>
      </c>
      <c r="L29" s="11">
        <v>46</v>
      </c>
      <c r="M29" s="11">
        <v>42</v>
      </c>
      <c r="N29" s="11">
        <v>38.5</v>
      </c>
      <c r="O29" s="11">
        <v>38.5</v>
      </c>
      <c r="P29" s="11">
        <v>38.5</v>
      </c>
      <c r="Q29" s="11">
        <v>39.9</v>
      </c>
      <c r="R29" s="11">
        <v>42</v>
      </c>
      <c r="S29" s="11">
        <v>38.5</v>
      </c>
      <c r="T29" s="11">
        <v>38.5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85</v>
      </c>
      <c r="F30" s="5">
        <v>85.5</v>
      </c>
      <c r="G30" s="5">
        <v>89</v>
      </c>
      <c r="H30" s="5">
        <v>85</v>
      </c>
      <c r="I30" s="5">
        <v>86.2</v>
      </c>
      <c r="J30" s="5">
        <v>87</v>
      </c>
      <c r="K30" s="5">
        <v>85.8</v>
      </c>
      <c r="L30" s="5">
        <v>85.5</v>
      </c>
      <c r="M30" s="5">
        <v>85</v>
      </c>
      <c r="N30" s="5">
        <v>85.5</v>
      </c>
      <c r="O30" s="5">
        <v>85.5</v>
      </c>
      <c r="P30" s="5">
        <v>85.5</v>
      </c>
      <c r="Q30" s="5">
        <v>86.5</v>
      </c>
      <c r="R30" s="5">
        <v>87</v>
      </c>
      <c r="S30" s="5">
        <v>85.5</v>
      </c>
      <c r="T30" s="5">
        <v>85.5</v>
      </c>
      <c r="U30" s="5">
        <v>89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85.5</v>
      </c>
      <c r="F31" s="5">
        <v>85.5</v>
      </c>
      <c r="G31" s="5">
        <v>90.5</v>
      </c>
      <c r="H31" s="5">
        <v>85</v>
      </c>
      <c r="I31" s="5">
        <v>86.9</v>
      </c>
      <c r="J31" s="5">
        <v>90</v>
      </c>
      <c r="K31" s="5">
        <v>85.8</v>
      </c>
      <c r="L31" s="5">
        <v>86</v>
      </c>
      <c r="M31" s="5">
        <v>86.5</v>
      </c>
      <c r="N31" s="5">
        <v>85.5</v>
      </c>
      <c r="O31" s="5">
        <v>85.5</v>
      </c>
      <c r="P31" s="5">
        <v>85.5</v>
      </c>
      <c r="Q31" s="5">
        <v>86.5</v>
      </c>
      <c r="R31" s="5">
        <v>89</v>
      </c>
      <c r="S31" s="5">
        <v>85.5</v>
      </c>
      <c r="T31" s="5">
        <v>85.5</v>
      </c>
      <c r="U31" s="5">
        <v>90</v>
      </c>
      <c r="V31" s="5">
        <v>86.4</v>
      </c>
      <c r="W31" s="5">
        <v>86.36</v>
      </c>
      <c r="X31" s="5">
        <v>0.05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91</v>
      </c>
      <c r="H32" s="11">
        <v>86.5</v>
      </c>
      <c r="I32" s="11">
        <v>88.4</v>
      </c>
      <c r="J32" s="11">
        <v>92</v>
      </c>
      <c r="K32" s="11">
        <v>85.8</v>
      </c>
      <c r="L32" s="11">
        <v>90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91</v>
      </c>
      <c r="S32" s="11">
        <v>85.5</v>
      </c>
      <c r="T32" s="11">
        <v>85.5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56</v>
      </c>
      <c r="I33" s="5">
        <v>58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57</v>
      </c>
      <c r="I34" s="5">
        <v>58</v>
      </c>
      <c r="J34" s="5">
        <v>50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49</v>
      </c>
      <c r="V34" s="5">
        <v>57.56</v>
      </c>
      <c r="W34" s="5">
        <v>57.56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54</v>
      </c>
      <c r="K35" s="11">
        <v>58</v>
      </c>
      <c r="L35" s="11">
        <v>63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190</v>
      </c>
      <c r="G36" s="5">
        <v>180</v>
      </c>
      <c r="H36" s="5">
        <v>180</v>
      </c>
      <c r="I36" s="5">
        <v>178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>
        <v>185</v>
      </c>
      <c r="Q36" s="5">
        <v>180</v>
      </c>
      <c r="R36" s="5">
        <v>183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190</v>
      </c>
      <c r="G37" s="5">
        <v>183</v>
      </c>
      <c r="H37" s="5">
        <v>180</v>
      </c>
      <c r="I37" s="5">
        <v>182</v>
      </c>
      <c r="J37" s="5">
        <v>180</v>
      </c>
      <c r="K37" s="5">
        <v>180</v>
      </c>
      <c r="L37" s="5">
        <v>185</v>
      </c>
      <c r="M37" s="5">
        <v>185</v>
      </c>
      <c r="N37" s="5">
        <v>185</v>
      </c>
      <c r="O37" s="5">
        <v>180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183.09</v>
      </c>
      <c r="W37" s="5">
        <v>183.09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187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190</v>
      </c>
      <c r="N38" s="11">
        <v>190</v>
      </c>
      <c r="O38" s="11">
        <v>180</v>
      </c>
      <c r="P38" s="11">
        <v>185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</v>
      </c>
      <c r="D39" s="5">
        <v>3.8</v>
      </c>
      <c r="E39" s="5" t="s">
        <v>9</v>
      </c>
      <c r="F39" s="5">
        <v>4.9800000000000004</v>
      </c>
      <c r="G39" s="5" t="s">
        <v>9</v>
      </c>
      <c r="H39" s="5" t="s">
        <v>4</v>
      </c>
      <c r="I39" s="5">
        <v>4</v>
      </c>
      <c r="J39" s="5">
        <v>4.2</v>
      </c>
      <c r="K39" s="5">
        <v>4.0999999999999996</v>
      </c>
      <c r="L39" s="5">
        <v>4.25</v>
      </c>
      <c r="M39" s="5">
        <v>3.5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3.9</v>
      </c>
      <c r="S39" s="5" t="s">
        <v>9</v>
      </c>
      <c r="T39" s="5">
        <v>5.5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4.0999999999999996</v>
      </c>
      <c r="D40" s="5">
        <v>3.8</v>
      </c>
      <c r="E40" s="5" t="s">
        <v>9</v>
      </c>
      <c r="F40" s="5">
        <v>4.99</v>
      </c>
      <c r="G40" s="5" t="s">
        <v>9</v>
      </c>
      <c r="H40" s="5" t="s">
        <v>4</v>
      </c>
      <c r="I40" s="5">
        <v>4.2</v>
      </c>
      <c r="J40" s="5">
        <v>4.2</v>
      </c>
      <c r="K40" s="5">
        <v>4.2</v>
      </c>
      <c r="L40" s="5">
        <v>4.3</v>
      </c>
      <c r="M40" s="5">
        <v>3.9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4</v>
      </c>
      <c r="S40" s="5" t="s">
        <v>9</v>
      </c>
      <c r="T40" s="5">
        <v>5.5</v>
      </c>
      <c r="U40" s="5">
        <v>4</v>
      </c>
      <c r="V40" s="5">
        <v>4.26</v>
      </c>
      <c r="W40" s="5">
        <v>4.28</v>
      </c>
      <c r="X40" s="5">
        <v>-0.47</v>
      </c>
    </row>
    <row r="41" spans="1:254" ht="15.95" customHeight="1" x14ac:dyDescent="0.2">
      <c r="A41" s="13"/>
      <c r="B41" s="12" t="s">
        <v>5</v>
      </c>
      <c r="C41" s="11">
        <v>4.4000000000000004</v>
      </c>
      <c r="D41" s="11">
        <v>3.8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4.7</v>
      </c>
      <c r="J41" s="11">
        <v>4.2</v>
      </c>
      <c r="K41" s="11">
        <v>4.2</v>
      </c>
      <c r="L41" s="11">
        <v>5</v>
      </c>
      <c r="M41" s="11">
        <v>4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4</v>
      </c>
      <c r="S41" s="11" t="s">
        <v>9</v>
      </c>
      <c r="T41" s="11">
        <v>5.6</v>
      </c>
      <c r="U41" s="11">
        <v>4.45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165</v>
      </c>
      <c r="H42" s="5">
        <v>155</v>
      </c>
      <c r="I42" s="5">
        <v>162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165</v>
      </c>
      <c r="P42" s="5">
        <v>160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165</v>
      </c>
      <c r="H43" s="5">
        <v>155</v>
      </c>
      <c r="I43" s="5">
        <v>165</v>
      </c>
      <c r="J43" s="5">
        <v>160</v>
      </c>
      <c r="K43" s="5">
        <v>170</v>
      </c>
      <c r="L43" s="5">
        <v>165</v>
      </c>
      <c r="M43" s="5">
        <v>155</v>
      </c>
      <c r="N43" s="5">
        <v>165</v>
      </c>
      <c r="O43" s="5">
        <v>165</v>
      </c>
      <c r="P43" s="5">
        <v>160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164.23</v>
      </c>
      <c r="W43" s="5">
        <v>164.23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170</v>
      </c>
      <c r="H44" s="8">
        <v>155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165</v>
      </c>
      <c r="P44" s="8">
        <v>160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75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74.569999999999993</v>
      </c>
      <c r="W7" s="5">
        <v>75.400000000000006</v>
      </c>
      <c r="X7" s="5">
        <v>-1.1000000000000001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8.2200000000000006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7.55</v>
      </c>
      <c r="P9" s="5">
        <v>7.58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7.75</v>
      </c>
      <c r="D10" s="5">
        <v>8.2200000000000006</v>
      </c>
      <c r="E10" s="5" t="s">
        <v>9</v>
      </c>
      <c r="F10" s="5">
        <v>7.8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7.55</v>
      </c>
      <c r="P10" s="5">
        <v>7.58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7.74</v>
      </c>
      <c r="W10" s="5">
        <v>7.72</v>
      </c>
      <c r="X10" s="5">
        <v>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7.83</v>
      </c>
      <c r="P11" s="11">
        <v>7.58</v>
      </c>
      <c r="Q11" s="11" t="s">
        <v>9</v>
      </c>
      <c r="R11" s="11" t="s">
        <v>9</v>
      </c>
      <c r="S11" s="11">
        <v>8.23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480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493.8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483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480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476.18</v>
      </c>
      <c r="W13" s="5">
        <v>475.63</v>
      </c>
      <c r="X13" s="5">
        <v>0.12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270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280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280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290</v>
      </c>
      <c r="S19" s="5" t="s">
        <v>9</v>
      </c>
      <c r="T19" s="5">
        <v>350</v>
      </c>
      <c r="U19" s="5" t="s">
        <v>9</v>
      </c>
      <c r="V19" s="5">
        <v>317.42</v>
      </c>
      <c r="W19" s="5">
        <v>321.01</v>
      </c>
      <c r="X19" s="5">
        <v>-1.1200000000000001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290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300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190</v>
      </c>
      <c r="S21" s="5" t="s">
        <v>9</v>
      </c>
      <c r="T21" s="5" t="s">
        <v>9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195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200</v>
      </c>
      <c r="S22" s="5" t="s">
        <v>9</v>
      </c>
      <c r="T22" s="5" t="s">
        <v>9</v>
      </c>
      <c r="U22" s="5">
        <v>180</v>
      </c>
      <c r="V22" s="5">
        <v>197.86</v>
      </c>
      <c r="W22" s="5">
        <v>197.3</v>
      </c>
      <c r="X22" s="5">
        <v>0.28000000000000003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200</v>
      </c>
      <c r="S23" s="11" t="s">
        <v>9</v>
      </c>
      <c r="T23" s="11" t="s">
        <v>9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348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359.6</v>
      </c>
      <c r="U25" s="5" t="s">
        <v>9</v>
      </c>
      <c r="V25" s="5">
        <v>357.46</v>
      </c>
      <c r="W25" s="5">
        <v>353.37</v>
      </c>
      <c r="X25" s="5">
        <v>1.1599999999999999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377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</v>
      </c>
      <c r="D27" s="5">
        <v>37</v>
      </c>
      <c r="E27" s="5">
        <v>37</v>
      </c>
      <c r="F27" s="5">
        <v>37</v>
      </c>
      <c r="G27" s="5">
        <v>38</v>
      </c>
      <c r="H27" s="5">
        <v>37</v>
      </c>
      <c r="I27" s="5">
        <v>37.700000000000003</v>
      </c>
      <c r="J27" s="5">
        <v>38</v>
      </c>
      <c r="K27" s="5">
        <v>38.9</v>
      </c>
      <c r="L27" s="5">
        <v>37</v>
      </c>
      <c r="M27" s="5">
        <v>37</v>
      </c>
      <c r="N27" s="5">
        <v>37</v>
      </c>
      <c r="O27" s="5">
        <v>37</v>
      </c>
      <c r="P27" s="5">
        <v>37</v>
      </c>
      <c r="Q27" s="5">
        <v>38.200000000000003</v>
      </c>
      <c r="R27" s="5">
        <v>38</v>
      </c>
      <c r="S27" s="5">
        <v>37</v>
      </c>
      <c r="T27" s="5">
        <v>37</v>
      </c>
      <c r="U27" s="5">
        <v>39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</v>
      </c>
      <c r="D28" s="5">
        <v>37</v>
      </c>
      <c r="E28" s="5">
        <v>37</v>
      </c>
      <c r="F28" s="5">
        <v>37</v>
      </c>
      <c r="G28" s="5">
        <v>39.5</v>
      </c>
      <c r="H28" s="5">
        <v>37</v>
      </c>
      <c r="I28" s="5">
        <v>38.200000000000003</v>
      </c>
      <c r="J28" s="5">
        <v>40</v>
      </c>
      <c r="K28" s="5">
        <v>38.9</v>
      </c>
      <c r="L28" s="5">
        <v>38</v>
      </c>
      <c r="M28" s="5">
        <v>38.299999999999997</v>
      </c>
      <c r="N28" s="5">
        <v>37</v>
      </c>
      <c r="O28" s="5">
        <v>37</v>
      </c>
      <c r="P28" s="5">
        <v>37</v>
      </c>
      <c r="Q28" s="5">
        <v>38.200000000000003</v>
      </c>
      <c r="R28" s="5">
        <v>40</v>
      </c>
      <c r="S28" s="5">
        <v>37</v>
      </c>
      <c r="T28" s="5">
        <v>37</v>
      </c>
      <c r="U28" s="5">
        <v>40</v>
      </c>
      <c r="V28" s="5">
        <v>37.54</v>
      </c>
      <c r="W28" s="5">
        <v>38.96</v>
      </c>
      <c r="X28" s="5">
        <v>-3.64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37</v>
      </c>
      <c r="E29" s="11">
        <v>39</v>
      </c>
      <c r="F29" s="11">
        <v>37</v>
      </c>
      <c r="G29" s="11">
        <v>40.5</v>
      </c>
      <c r="H29" s="11">
        <v>38.5</v>
      </c>
      <c r="I29" s="11">
        <v>39.200000000000003</v>
      </c>
      <c r="J29" s="11">
        <v>42</v>
      </c>
      <c r="K29" s="11">
        <v>38.9</v>
      </c>
      <c r="L29" s="11">
        <v>46</v>
      </c>
      <c r="M29" s="11">
        <v>38.5</v>
      </c>
      <c r="N29" s="11">
        <v>37</v>
      </c>
      <c r="O29" s="11">
        <v>37</v>
      </c>
      <c r="P29" s="11">
        <v>37</v>
      </c>
      <c r="Q29" s="11">
        <v>38.4</v>
      </c>
      <c r="R29" s="11">
        <v>41</v>
      </c>
      <c r="S29" s="11">
        <v>37</v>
      </c>
      <c r="T29" s="11">
        <v>37</v>
      </c>
      <c r="U29" s="11">
        <v>42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86.5</v>
      </c>
      <c r="D30" s="5">
        <v>86.5</v>
      </c>
      <c r="E30" s="5">
        <v>85.5</v>
      </c>
      <c r="F30" s="5">
        <v>86.5</v>
      </c>
      <c r="G30" s="5">
        <v>89</v>
      </c>
      <c r="H30" s="5">
        <v>85.5</v>
      </c>
      <c r="I30" s="5">
        <v>87.2</v>
      </c>
      <c r="J30" s="5">
        <v>88</v>
      </c>
      <c r="K30" s="5">
        <v>86.8</v>
      </c>
      <c r="L30" s="5">
        <v>86.5</v>
      </c>
      <c r="M30" s="5">
        <v>85</v>
      </c>
      <c r="N30" s="5">
        <v>86.5</v>
      </c>
      <c r="O30" s="5">
        <v>86.5</v>
      </c>
      <c r="P30" s="5">
        <v>85.5</v>
      </c>
      <c r="Q30" s="5">
        <v>87.5</v>
      </c>
      <c r="R30" s="5">
        <v>87</v>
      </c>
      <c r="S30" s="5">
        <v>86.5</v>
      </c>
      <c r="T30" s="5">
        <v>86.5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86.5</v>
      </c>
      <c r="D31" s="5">
        <v>86.5</v>
      </c>
      <c r="E31" s="5">
        <v>86.5</v>
      </c>
      <c r="F31" s="5">
        <v>86.5</v>
      </c>
      <c r="G31" s="5">
        <v>90</v>
      </c>
      <c r="H31" s="5">
        <v>86</v>
      </c>
      <c r="I31" s="5">
        <v>87.9</v>
      </c>
      <c r="J31" s="5">
        <v>91</v>
      </c>
      <c r="K31" s="5">
        <v>86.8</v>
      </c>
      <c r="L31" s="5">
        <v>86.5</v>
      </c>
      <c r="M31" s="5">
        <v>87</v>
      </c>
      <c r="N31" s="5">
        <v>86.5</v>
      </c>
      <c r="O31" s="5">
        <v>86.5</v>
      </c>
      <c r="P31" s="5">
        <v>85.5</v>
      </c>
      <c r="Q31" s="5">
        <v>87.5</v>
      </c>
      <c r="R31" s="5">
        <v>90</v>
      </c>
      <c r="S31" s="5">
        <v>86.5</v>
      </c>
      <c r="T31" s="5">
        <v>86.5</v>
      </c>
      <c r="U31" s="5">
        <v>90</v>
      </c>
      <c r="V31" s="5">
        <v>87.31</v>
      </c>
      <c r="W31" s="5">
        <v>86.4</v>
      </c>
      <c r="X31" s="5">
        <v>1.05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86.5</v>
      </c>
      <c r="D32" s="11">
        <v>86.5</v>
      </c>
      <c r="E32" s="11">
        <v>86.5</v>
      </c>
      <c r="F32" s="11">
        <v>86.5</v>
      </c>
      <c r="G32" s="11">
        <v>91</v>
      </c>
      <c r="H32" s="11">
        <v>87</v>
      </c>
      <c r="I32" s="11">
        <v>89.4</v>
      </c>
      <c r="J32" s="11">
        <v>91</v>
      </c>
      <c r="K32" s="11">
        <v>86.8</v>
      </c>
      <c r="L32" s="11">
        <v>90</v>
      </c>
      <c r="M32" s="11">
        <v>87</v>
      </c>
      <c r="N32" s="11">
        <v>86.5</v>
      </c>
      <c r="O32" s="11">
        <v>87.5</v>
      </c>
      <c r="P32" s="11">
        <v>85.5</v>
      </c>
      <c r="Q32" s="11">
        <v>87.5</v>
      </c>
      <c r="R32" s="11">
        <v>91</v>
      </c>
      <c r="S32" s="11">
        <v>86.5</v>
      </c>
      <c r="T32" s="11">
        <v>86.5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58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59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48</v>
      </c>
      <c r="V34" s="5">
        <v>59.36</v>
      </c>
      <c r="W34" s="5">
        <v>57.56</v>
      </c>
      <c r="X34" s="5">
        <v>3.13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52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59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185</v>
      </c>
      <c r="G36" s="5">
        <v>180</v>
      </c>
      <c r="H36" s="5">
        <v>180</v>
      </c>
      <c r="I36" s="5">
        <v>178</v>
      </c>
      <c r="J36" s="5">
        <v>180</v>
      </c>
      <c r="K36" s="5">
        <v>178</v>
      </c>
      <c r="L36" s="5">
        <v>180</v>
      </c>
      <c r="M36" s="5">
        <v>175</v>
      </c>
      <c r="N36" s="5">
        <v>180</v>
      </c>
      <c r="O36" s="5">
        <v>180</v>
      </c>
      <c r="P36" s="5" t="s">
        <v>4</v>
      </c>
      <c r="Q36" s="5">
        <v>180</v>
      </c>
      <c r="R36" s="5">
        <v>182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183</v>
      </c>
      <c r="H37" s="5">
        <v>180</v>
      </c>
      <c r="I37" s="5">
        <v>182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 t="s">
        <v>4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182.17</v>
      </c>
      <c r="W37" s="5">
        <v>183.09</v>
      </c>
      <c r="X37" s="5">
        <v>-0.5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187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>
        <v>180</v>
      </c>
      <c r="P38" s="11" t="s">
        <v>4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3.7</v>
      </c>
      <c r="D39" s="5">
        <v>3.8</v>
      </c>
      <c r="E39" s="5" t="s">
        <v>9</v>
      </c>
      <c r="F39" s="5">
        <v>4.8</v>
      </c>
      <c r="G39" s="5" t="s">
        <v>9</v>
      </c>
      <c r="H39" s="5" t="s">
        <v>4</v>
      </c>
      <c r="I39" s="5">
        <v>4</v>
      </c>
      <c r="J39" s="5">
        <v>4.2</v>
      </c>
      <c r="K39" s="5">
        <v>4.0999999999999996</v>
      </c>
      <c r="L39" s="5">
        <v>4.25</v>
      </c>
      <c r="M39" s="5">
        <v>3.35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3.75</v>
      </c>
      <c r="S39" s="5" t="s">
        <v>9</v>
      </c>
      <c r="T39" s="5">
        <v>5.4</v>
      </c>
      <c r="U39" s="5">
        <v>3.8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3.8</v>
      </c>
      <c r="E40" s="5" t="s">
        <v>9</v>
      </c>
      <c r="F40" s="5">
        <v>4.9000000000000004</v>
      </c>
      <c r="G40" s="5" t="s">
        <v>9</v>
      </c>
      <c r="H40" s="5" t="s">
        <v>4</v>
      </c>
      <c r="I40" s="5">
        <v>4.2</v>
      </c>
      <c r="J40" s="5">
        <v>4.2</v>
      </c>
      <c r="K40" s="5">
        <v>4.2</v>
      </c>
      <c r="L40" s="5">
        <v>4.3</v>
      </c>
      <c r="M40" s="5">
        <v>3.7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3.9</v>
      </c>
      <c r="S40" s="5" t="s">
        <v>9</v>
      </c>
      <c r="T40" s="5">
        <v>5.5</v>
      </c>
      <c r="U40" s="5">
        <v>4</v>
      </c>
      <c r="V40" s="5">
        <v>4.22</v>
      </c>
      <c r="W40" s="5">
        <v>4.26</v>
      </c>
      <c r="X40" s="5">
        <v>-0.94</v>
      </c>
    </row>
    <row r="41" spans="1:254" ht="15.95" customHeight="1" x14ac:dyDescent="0.2">
      <c r="A41" s="13"/>
      <c r="B41" s="12" t="s">
        <v>5</v>
      </c>
      <c r="C41" s="11">
        <v>4.2</v>
      </c>
      <c r="D41" s="11">
        <v>3.8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4.7</v>
      </c>
      <c r="J41" s="11">
        <v>4.2</v>
      </c>
      <c r="K41" s="11">
        <v>4.2</v>
      </c>
      <c r="L41" s="11">
        <v>5</v>
      </c>
      <c r="M41" s="11">
        <v>3.7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4</v>
      </c>
      <c r="S41" s="11" t="s">
        <v>9</v>
      </c>
      <c r="T41" s="11">
        <v>5.5</v>
      </c>
      <c r="U41" s="11">
        <v>4.45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165</v>
      </c>
      <c r="H42" s="5">
        <v>155</v>
      </c>
      <c r="I42" s="5">
        <v>162</v>
      </c>
      <c r="J42" s="5">
        <v>160</v>
      </c>
      <c r="K42" s="5">
        <v>160</v>
      </c>
      <c r="L42" s="5">
        <v>160</v>
      </c>
      <c r="M42" s="5">
        <v>150</v>
      </c>
      <c r="N42" s="5">
        <v>160</v>
      </c>
      <c r="O42" s="5">
        <v>165</v>
      </c>
      <c r="P42" s="5" t="s">
        <v>4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165</v>
      </c>
      <c r="H43" s="5">
        <v>155</v>
      </c>
      <c r="I43" s="5">
        <v>165</v>
      </c>
      <c r="J43" s="5">
        <v>160</v>
      </c>
      <c r="K43" s="5">
        <v>170</v>
      </c>
      <c r="L43" s="5">
        <v>165</v>
      </c>
      <c r="M43" s="5">
        <v>155</v>
      </c>
      <c r="N43" s="5">
        <v>160</v>
      </c>
      <c r="O43" s="5">
        <v>165</v>
      </c>
      <c r="P43" s="5" t="s">
        <v>4</v>
      </c>
      <c r="Q43" s="5">
        <v>160</v>
      </c>
      <c r="R43" s="5">
        <v>167</v>
      </c>
      <c r="S43" s="5">
        <v>160</v>
      </c>
      <c r="T43" s="5">
        <v>170</v>
      </c>
      <c r="U43" s="5">
        <v>165</v>
      </c>
      <c r="V43" s="5">
        <v>164.55</v>
      </c>
      <c r="W43" s="5">
        <v>164.23</v>
      </c>
      <c r="X43" s="5">
        <v>0.19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170</v>
      </c>
      <c r="H44" s="8">
        <v>155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165</v>
      </c>
      <c r="O44" s="8">
        <v>165</v>
      </c>
      <c r="P44" s="8" t="s">
        <v>4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75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74.569999999999993</v>
      </c>
      <c r="W7" s="5">
        <v>74.569999999999993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8.2200000000000006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7.55</v>
      </c>
      <c r="P9" s="5">
        <v>7.58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7.75</v>
      </c>
      <c r="D10" s="5">
        <v>8.2200000000000006</v>
      </c>
      <c r="E10" s="5" t="s">
        <v>9</v>
      </c>
      <c r="F10" s="5">
        <v>7.8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7.55</v>
      </c>
      <c r="P10" s="5">
        <v>7.58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7.74</v>
      </c>
      <c r="W10" s="5">
        <v>7.74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7.83</v>
      </c>
      <c r="P11" s="11">
        <v>7.58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480</v>
      </c>
      <c r="D12" s="5" t="s">
        <v>9</v>
      </c>
      <c r="E12" s="5" t="s">
        <v>9</v>
      </c>
      <c r="F12" s="5">
        <v>455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470.5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480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474.9</v>
      </c>
      <c r="W13" s="5">
        <v>476.18</v>
      </c>
      <c r="X13" s="5">
        <v>-0.27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480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270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280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280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290</v>
      </c>
      <c r="S19" s="5" t="s">
        <v>9</v>
      </c>
      <c r="T19" s="5">
        <v>350</v>
      </c>
      <c r="U19" s="5" t="s">
        <v>9</v>
      </c>
      <c r="V19" s="5">
        <v>317.42</v>
      </c>
      <c r="W19" s="5">
        <v>317.42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290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300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210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210</v>
      </c>
      <c r="S22" s="5" t="s">
        <v>9</v>
      </c>
      <c r="T22" s="5" t="s">
        <v>9</v>
      </c>
      <c r="U22" s="5">
        <v>200</v>
      </c>
      <c r="V22" s="5">
        <v>203.71</v>
      </c>
      <c r="W22" s="5">
        <v>197.86</v>
      </c>
      <c r="X22" s="5">
        <v>2.96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220</v>
      </c>
      <c r="S23" s="11" t="s">
        <v>9</v>
      </c>
      <c r="T23" s="11" t="s">
        <v>9</v>
      </c>
      <c r="U23" s="11">
        <v>220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330</v>
      </c>
      <c r="Q24" s="5" t="s">
        <v>9</v>
      </c>
      <c r="R24" s="5" t="s">
        <v>9</v>
      </c>
      <c r="S24" s="5" t="s">
        <v>9</v>
      </c>
      <c r="T24" s="5">
        <v>324.8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348</v>
      </c>
      <c r="U25" s="5" t="s">
        <v>9</v>
      </c>
      <c r="V25" s="5">
        <v>348</v>
      </c>
      <c r="W25" s="5">
        <v>357.46</v>
      </c>
      <c r="X25" s="5">
        <v>-2.65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365.4</v>
      </c>
      <c r="Q26" s="11" t="s">
        <v>9</v>
      </c>
      <c r="R26" s="11" t="s">
        <v>9</v>
      </c>
      <c r="S26" s="11" t="s">
        <v>9</v>
      </c>
      <c r="T26" s="11">
        <v>365.4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</v>
      </c>
      <c r="D27" s="5">
        <v>37</v>
      </c>
      <c r="E27" s="5">
        <v>37</v>
      </c>
      <c r="F27" s="5">
        <v>37</v>
      </c>
      <c r="G27" s="5">
        <v>38</v>
      </c>
      <c r="H27" s="5">
        <v>37</v>
      </c>
      <c r="I27" s="5">
        <v>37.700000000000003</v>
      </c>
      <c r="J27" s="5">
        <v>38</v>
      </c>
      <c r="K27" s="5">
        <v>38.9</v>
      </c>
      <c r="L27" s="5">
        <v>37</v>
      </c>
      <c r="M27" s="5">
        <v>37</v>
      </c>
      <c r="N27" s="5">
        <v>37</v>
      </c>
      <c r="O27" s="5">
        <v>37</v>
      </c>
      <c r="P27" s="5">
        <v>37</v>
      </c>
      <c r="Q27" s="5">
        <v>38.200000000000003</v>
      </c>
      <c r="R27" s="5">
        <v>38</v>
      </c>
      <c r="S27" s="5">
        <v>37</v>
      </c>
      <c r="T27" s="5">
        <v>37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</v>
      </c>
      <c r="D28" s="5">
        <v>37</v>
      </c>
      <c r="E28" s="5">
        <v>37</v>
      </c>
      <c r="F28" s="5">
        <v>37.25</v>
      </c>
      <c r="G28" s="5">
        <v>39.5</v>
      </c>
      <c r="H28" s="5">
        <v>37</v>
      </c>
      <c r="I28" s="5">
        <v>38.200000000000003</v>
      </c>
      <c r="J28" s="5">
        <v>40</v>
      </c>
      <c r="K28" s="5">
        <v>38.9</v>
      </c>
      <c r="L28" s="5">
        <v>38</v>
      </c>
      <c r="M28" s="5">
        <v>38.299999999999997</v>
      </c>
      <c r="N28" s="5">
        <v>37</v>
      </c>
      <c r="O28" s="5">
        <v>37</v>
      </c>
      <c r="P28" s="5">
        <v>37</v>
      </c>
      <c r="Q28" s="5">
        <v>38.200000000000003</v>
      </c>
      <c r="R28" s="5">
        <v>40</v>
      </c>
      <c r="S28" s="5">
        <v>37</v>
      </c>
      <c r="T28" s="5">
        <v>37</v>
      </c>
      <c r="U28" s="5">
        <v>39.5</v>
      </c>
      <c r="V28" s="5">
        <v>37.54</v>
      </c>
      <c r="W28" s="5">
        <v>37.54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37</v>
      </c>
      <c r="E29" s="11">
        <v>37</v>
      </c>
      <c r="F29" s="11">
        <v>37.5</v>
      </c>
      <c r="G29" s="11">
        <v>40.5</v>
      </c>
      <c r="H29" s="11">
        <v>38.5</v>
      </c>
      <c r="I29" s="11">
        <v>39.200000000000003</v>
      </c>
      <c r="J29" s="11">
        <v>42</v>
      </c>
      <c r="K29" s="11">
        <v>38.9</v>
      </c>
      <c r="L29" s="11">
        <v>46</v>
      </c>
      <c r="M29" s="11">
        <v>38.5</v>
      </c>
      <c r="N29" s="11">
        <v>37</v>
      </c>
      <c r="O29" s="11">
        <v>37</v>
      </c>
      <c r="P29" s="11">
        <v>37</v>
      </c>
      <c r="Q29" s="11">
        <v>38.4</v>
      </c>
      <c r="R29" s="11">
        <v>41</v>
      </c>
      <c r="S29" s="11">
        <v>37</v>
      </c>
      <c r="T29" s="11">
        <v>37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87.5</v>
      </c>
      <c r="D30" s="5">
        <v>87.5</v>
      </c>
      <c r="E30" s="5">
        <v>86.5</v>
      </c>
      <c r="F30" s="5">
        <v>87.5</v>
      </c>
      <c r="G30" s="5">
        <v>89</v>
      </c>
      <c r="H30" s="5">
        <v>85.5</v>
      </c>
      <c r="I30" s="5">
        <v>88.2</v>
      </c>
      <c r="J30" s="5">
        <v>88</v>
      </c>
      <c r="K30" s="5">
        <v>87.8</v>
      </c>
      <c r="L30" s="5">
        <v>87.5</v>
      </c>
      <c r="M30" s="5">
        <v>85.5</v>
      </c>
      <c r="N30" s="5">
        <v>87.5</v>
      </c>
      <c r="O30" s="5">
        <v>87.5</v>
      </c>
      <c r="P30" s="5">
        <v>87.5</v>
      </c>
      <c r="Q30" s="5">
        <v>88.5</v>
      </c>
      <c r="R30" s="5">
        <v>87</v>
      </c>
      <c r="S30" s="5">
        <v>87.5</v>
      </c>
      <c r="T30" s="5">
        <v>87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87.5</v>
      </c>
      <c r="D31" s="5">
        <v>87.5</v>
      </c>
      <c r="E31" s="5">
        <v>87</v>
      </c>
      <c r="F31" s="5">
        <v>87.5</v>
      </c>
      <c r="G31" s="5">
        <v>90</v>
      </c>
      <c r="H31" s="5">
        <v>86.5</v>
      </c>
      <c r="I31" s="5">
        <v>88.9</v>
      </c>
      <c r="J31" s="5">
        <v>91</v>
      </c>
      <c r="K31" s="5">
        <v>87.8</v>
      </c>
      <c r="L31" s="5">
        <v>87.5</v>
      </c>
      <c r="M31" s="5">
        <v>88</v>
      </c>
      <c r="N31" s="5">
        <v>87.5</v>
      </c>
      <c r="O31" s="5">
        <v>87.5</v>
      </c>
      <c r="P31" s="5">
        <v>87.5</v>
      </c>
      <c r="Q31" s="5">
        <v>88.5</v>
      </c>
      <c r="R31" s="5">
        <v>90</v>
      </c>
      <c r="S31" s="5">
        <v>87.5</v>
      </c>
      <c r="T31" s="5">
        <v>87</v>
      </c>
      <c r="U31" s="5">
        <v>91</v>
      </c>
      <c r="V31" s="5">
        <v>88.05</v>
      </c>
      <c r="W31" s="5">
        <v>87.31</v>
      </c>
      <c r="X31" s="5">
        <v>0.85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87.5</v>
      </c>
      <c r="D32" s="11">
        <v>87.5</v>
      </c>
      <c r="E32" s="11">
        <v>87.5</v>
      </c>
      <c r="F32" s="11">
        <v>87.5</v>
      </c>
      <c r="G32" s="11">
        <v>91</v>
      </c>
      <c r="H32" s="11">
        <v>88.5</v>
      </c>
      <c r="I32" s="11">
        <v>90.4</v>
      </c>
      <c r="J32" s="11">
        <v>91</v>
      </c>
      <c r="K32" s="11">
        <v>87.8</v>
      </c>
      <c r="L32" s="11">
        <v>90</v>
      </c>
      <c r="M32" s="11">
        <v>88</v>
      </c>
      <c r="N32" s="11">
        <v>87.5</v>
      </c>
      <c r="O32" s="11">
        <v>88.5</v>
      </c>
      <c r="P32" s="11">
        <v>87.5</v>
      </c>
      <c r="Q32" s="11">
        <v>88.5</v>
      </c>
      <c r="R32" s="11">
        <v>91</v>
      </c>
      <c r="S32" s="11">
        <v>87.5</v>
      </c>
      <c r="T32" s="11">
        <v>87</v>
      </c>
      <c r="U32" s="11">
        <v>92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59.36</v>
      </c>
      <c r="X34" s="5">
        <v>0.03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52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185</v>
      </c>
      <c r="G36" s="5">
        <v>180</v>
      </c>
      <c r="H36" s="5">
        <v>180</v>
      </c>
      <c r="I36" s="5">
        <v>175</v>
      </c>
      <c r="J36" s="5">
        <v>180</v>
      </c>
      <c r="K36" s="5">
        <v>178</v>
      </c>
      <c r="L36" s="5">
        <v>180</v>
      </c>
      <c r="M36" s="5">
        <v>175</v>
      </c>
      <c r="N36" s="5">
        <v>180</v>
      </c>
      <c r="O36" s="5">
        <v>180</v>
      </c>
      <c r="P36" s="5">
        <v>185</v>
      </c>
      <c r="Q36" s="5">
        <v>180</v>
      </c>
      <c r="R36" s="5">
        <v>182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183</v>
      </c>
      <c r="H37" s="5">
        <v>180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180</v>
      </c>
      <c r="O37" s="5">
        <v>180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182.54</v>
      </c>
      <c r="W37" s="5">
        <v>182.17</v>
      </c>
      <c r="X37" s="5">
        <v>0.2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187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>
        <v>180</v>
      </c>
      <c r="P38" s="11">
        <v>185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3.7</v>
      </c>
      <c r="D39" s="5">
        <v>3.1</v>
      </c>
      <c r="E39" s="5" t="s">
        <v>9</v>
      </c>
      <c r="F39" s="5">
        <v>4.8</v>
      </c>
      <c r="G39" s="5" t="s">
        <v>9</v>
      </c>
      <c r="H39" s="5" t="s">
        <v>4</v>
      </c>
      <c r="I39" s="5">
        <v>3.7</v>
      </c>
      <c r="J39" s="5">
        <v>4.2</v>
      </c>
      <c r="K39" s="5">
        <v>4.0999999999999996</v>
      </c>
      <c r="L39" s="5">
        <v>4.25</v>
      </c>
      <c r="M39" s="5">
        <v>3.35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3.6</v>
      </c>
      <c r="S39" s="5" t="s">
        <v>9</v>
      </c>
      <c r="T39" s="5">
        <v>3.6</v>
      </c>
      <c r="U39" s="5">
        <v>3.5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4.9000000000000004</v>
      </c>
      <c r="G40" s="5" t="s">
        <v>9</v>
      </c>
      <c r="H40" s="5" t="s">
        <v>4</v>
      </c>
      <c r="I40" s="5">
        <v>3.9</v>
      </c>
      <c r="J40" s="5">
        <v>4.2</v>
      </c>
      <c r="K40" s="5">
        <v>4.2</v>
      </c>
      <c r="L40" s="5">
        <v>4.3</v>
      </c>
      <c r="M40" s="5">
        <v>3.7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3.75</v>
      </c>
      <c r="S40" s="5" t="s">
        <v>9</v>
      </c>
      <c r="T40" s="5">
        <v>4</v>
      </c>
      <c r="U40" s="5">
        <v>3.7</v>
      </c>
      <c r="V40" s="5">
        <v>4.0599999999999996</v>
      </c>
      <c r="W40" s="5">
        <v>4.22</v>
      </c>
      <c r="X40" s="5">
        <v>-3.79</v>
      </c>
    </row>
    <row r="41" spans="1:254" ht="15.95" customHeight="1" x14ac:dyDescent="0.2">
      <c r="A41" s="13"/>
      <c r="B41" s="12" t="s">
        <v>5</v>
      </c>
      <c r="C41" s="11">
        <v>4.2</v>
      </c>
      <c r="D41" s="11">
        <v>3.1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4.2</v>
      </c>
      <c r="J41" s="11">
        <v>4.2</v>
      </c>
      <c r="K41" s="11">
        <v>4.2</v>
      </c>
      <c r="L41" s="11">
        <v>5</v>
      </c>
      <c r="M41" s="11">
        <v>3.7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3.75</v>
      </c>
      <c r="S41" s="11" t="s">
        <v>9</v>
      </c>
      <c r="T41" s="11">
        <v>4.5</v>
      </c>
      <c r="U41" s="11">
        <v>3.73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165</v>
      </c>
      <c r="H42" s="5">
        <v>155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160</v>
      </c>
      <c r="O42" s="5">
        <v>165</v>
      </c>
      <c r="P42" s="5">
        <v>165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165</v>
      </c>
      <c r="H43" s="5">
        <v>155</v>
      </c>
      <c r="I43" s="5">
        <v>165</v>
      </c>
      <c r="J43" s="5">
        <v>160</v>
      </c>
      <c r="K43" s="5">
        <v>170</v>
      </c>
      <c r="L43" s="5">
        <v>165</v>
      </c>
      <c r="M43" s="5">
        <v>155</v>
      </c>
      <c r="N43" s="5">
        <v>160</v>
      </c>
      <c r="O43" s="5">
        <v>165</v>
      </c>
      <c r="P43" s="5">
        <v>165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164.92</v>
      </c>
      <c r="W43" s="5">
        <v>164.55</v>
      </c>
      <c r="X43" s="5">
        <v>0.22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170</v>
      </c>
      <c r="H44" s="8">
        <v>155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165</v>
      </c>
      <c r="O44" s="8">
        <v>165</v>
      </c>
      <c r="P44" s="8">
        <v>165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75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74.569999999999993</v>
      </c>
      <c r="W7" s="5">
        <v>74.569999999999993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8.2200000000000006</v>
      </c>
      <c r="E9" s="5" t="s">
        <v>9</v>
      </c>
      <c r="F9" s="5">
        <v>7.75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7.75</v>
      </c>
      <c r="O9" s="5">
        <v>7.65</v>
      </c>
      <c r="P9" s="5">
        <v>7.58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7.8</v>
      </c>
      <c r="D10" s="5">
        <v>8.2200000000000006</v>
      </c>
      <c r="E10" s="5" t="s">
        <v>9</v>
      </c>
      <c r="F10" s="5">
        <v>7.8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7.75</v>
      </c>
      <c r="O10" s="5">
        <v>7.65</v>
      </c>
      <c r="P10" s="5">
        <v>7.58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7.74</v>
      </c>
      <c r="W10" s="5">
        <v>7.74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7.83</v>
      </c>
      <c r="P11" s="11">
        <v>7.58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480</v>
      </c>
      <c r="D12" s="5" t="s">
        <v>9</v>
      </c>
      <c r="E12" s="5" t="s">
        <v>9</v>
      </c>
      <c r="F12" s="5">
        <v>480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480</v>
      </c>
      <c r="O12" s="5">
        <v>470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491</v>
      </c>
      <c r="D13" s="5" t="s">
        <v>9</v>
      </c>
      <c r="E13" s="5" t="s">
        <v>9</v>
      </c>
      <c r="F13" s="5">
        <v>483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480</v>
      </c>
      <c r="O13" s="5">
        <v>482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476.81</v>
      </c>
      <c r="W13" s="5">
        <v>474.9</v>
      </c>
      <c r="X13" s="5">
        <v>0.4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486</v>
      </c>
      <c r="O14" s="11">
        <v>482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480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270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280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280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290</v>
      </c>
      <c r="S19" s="5" t="s">
        <v>9</v>
      </c>
      <c r="T19" s="5">
        <v>350</v>
      </c>
      <c r="U19" s="5" t="s">
        <v>9</v>
      </c>
      <c r="V19" s="5">
        <v>317.42</v>
      </c>
      <c r="W19" s="5">
        <v>317.42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290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300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210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210</v>
      </c>
      <c r="S22" s="5" t="s">
        <v>9</v>
      </c>
      <c r="T22" s="5" t="s">
        <v>9</v>
      </c>
      <c r="U22" s="5">
        <v>200</v>
      </c>
      <c r="V22" s="5">
        <v>203.71</v>
      </c>
      <c r="W22" s="5">
        <v>203.71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210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220</v>
      </c>
      <c r="S23" s="11" t="s">
        <v>9</v>
      </c>
      <c r="T23" s="11" t="s">
        <v>9</v>
      </c>
      <c r="U23" s="11">
        <v>220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330</v>
      </c>
      <c r="Q24" s="5" t="s">
        <v>9</v>
      </c>
      <c r="R24" s="5" t="s">
        <v>9</v>
      </c>
      <c r="S24" s="5" t="s">
        <v>9</v>
      </c>
      <c r="T24" s="5">
        <v>324.8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348</v>
      </c>
      <c r="U25" s="5" t="s">
        <v>9</v>
      </c>
      <c r="V25" s="5">
        <v>348</v>
      </c>
      <c r="W25" s="5">
        <v>348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365.4</v>
      </c>
      <c r="Q26" s="11" t="s">
        <v>9</v>
      </c>
      <c r="R26" s="11" t="s">
        <v>9</v>
      </c>
      <c r="S26" s="11" t="s">
        <v>9</v>
      </c>
      <c r="T26" s="11">
        <v>365.4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37.5</v>
      </c>
      <c r="D27" s="5">
        <v>37.5</v>
      </c>
      <c r="E27" s="5">
        <v>37.5</v>
      </c>
      <c r="F27" s="5">
        <v>37.5</v>
      </c>
      <c r="G27" s="5">
        <v>38</v>
      </c>
      <c r="H27" s="5">
        <v>37</v>
      </c>
      <c r="I27" s="5">
        <v>38.200000000000003</v>
      </c>
      <c r="J27" s="5">
        <v>38</v>
      </c>
      <c r="K27" s="5">
        <v>37.9</v>
      </c>
      <c r="L27" s="5">
        <v>37.5</v>
      </c>
      <c r="M27" s="5">
        <v>37</v>
      </c>
      <c r="N27" s="5">
        <v>37.5</v>
      </c>
      <c r="O27" s="5">
        <v>37.5</v>
      </c>
      <c r="P27" s="5">
        <v>37.5</v>
      </c>
      <c r="Q27" s="5">
        <v>38.700000000000003</v>
      </c>
      <c r="R27" s="5">
        <v>38</v>
      </c>
      <c r="S27" s="5">
        <v>37.5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37.5</v>
      </c>
      <c r="D28" s="5">
        <v>37.5</v>
      </c>
      <c r="E28" s="5">
        <v>37.5</v>
      </c>
      <c r="F28" s="5">
        <v>37.5</v>
      </c>
      <c r="G28" s="5">
        <v>39.5</v>
      </c>
      <c r="H28" s="5">
        <v>38</v>
      </c>
      <c r="I28" s="5">
        <v>38.700000000000003</v>
      </c>
      <c r="J28" s="5">
        <v>38</v>
      </c>
      <c r="K28" s="5">
        <v>37.9</v>
      </c>
      <c r="L28" s="5">
        <v>38</v>
      </c>
      <c r="M28" s="5">
        <v>38.299999999999997</v>
      </c>
      <c r="N28" s="5">
        <v>37.5</v>
      </c>
      <c r="O28" s="5">
        <v>37.5</v>
      </c>
      <c r="P28" s="5">
        <v>37.5</v>
      </c>
      <c r="Q28" s="5">
        <v>38.700000000000003</v>
      </c>
      <c r="R28" s="5">
        <v>40</v>
      </c>
      <c r="S28" s="5">
        <v>37.5</v>
      </c>
      <c r="T28" s="5">
        <v>38</v>
      </c>
      <c r="U28" s="5">
        <v>39.5</v>
      </c>
      <c r="V28" s="5">
        <v>37.909999999999997</v>
      </c>
      <c r="W28" s="5">
        <v>37.54</v>
      </c>
      <c r="X28" s="5">
        <v>0.99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37.5</v>
      </c>
      <c r="E29" s="11">
        <v>37.5</v>
      </c>
      <c r="F29" s="11">
        <v>37.5</v>
      </c>
      <c r="G29" s="11">
        <v>40.5</v>
      </c>
      <c r="H29" s="11">
        <v>38.5</v>
      </c>
      <c r="I29" s="11">
        <v>39.700000000000003</v>
      </c>
      <c r="J29" s="11">
        <v>40</v>
      </c>
      <c r="K29" s="11">
        <v>37.9</v>
      </c>
      <c r="L29" s="11">
        <v>46</v>
      </c>
      <c r="M29" s="11">
        <v>38.5</v>
      </c>
      <c r="N29" s="11">
        <v>37.5</v>
      </c>
      <c r="O29" s="11">
        <v>37.5</v>
      </c>
      <c r="P29" s="11">
        <v>37.5</v>
      </c>
      <c r="Q29" s="11">
        <v>38.9</v>
      </c>
      <c r="R29" s="11">
        <v>40</v>
      </c>
      <c r="S29" s="11">
        <v>37.5</v>
      </c>
      <c r="T29" s="11">
        <v>38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88</v>
      </c>
      <c r="D30" s="5">
        <v>88</v>
      </c>
      <c r="E30" s="5">
        <v>87</v>
      </c>
      <c r="F30" s="5">
        <v>88</v>
      </c>
      <c r="G30" s="5">
        <v>89</v>
      </c>
      <c r="H30" s="5">
        <v>87.5</v>
      </c>
      <c r="I30" s="5">
        <v>88.2</v>
      </c>
      <c r="J30" s="5">
        <v>89</v>
      </c>
      <c r="K30" s="5">
        <v>88.3</v>
      </c>
      <c r="L30" s="5">
        <v>88</v>
      </c>
      <c r="M30" s="5">
        <v>86.5</v>
      </c>
      <c r="N30" s="5">
        <v>88</v>
      </c>
      <c r="O30" s="5">
        <v>88</v>
      </c>
      <c r="P30" s="5">
        <v>88</v>
      </c>
      <c r="Q30" s="5">
        <v>89</v>
      </c>
      <c r="R30" s="5">
        <v>87</v>
      </c>
      <c r="S30" s="5">
        <v>88</v>
      </c>
      <c r="T30" s="5">
        <v>87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88</v>
      </c>
      <c r="D31" s="5">
        <v>88</v>
      </c>
      <c r="E31" s="5">
        <v>87.5</v>
      </c>
      <c r="F31" s="5">
        <v>88</v>
      </c>
      <c r="G31" s="5">
        <v>90</v>
      </c>
      <c r="H31" s="5">
        <v>87.5</v>
      </c>
      <c r="I31" s="5">
        <v>89.4</v>
      </c>
      <c r="J31" s="5">
        <v>91</v>
      </c>
      <c r="K31" s="5">
        <v>88.3</v>
      </c>
      <c r="L31" s="5">
        <v>88</v>
      </c>
      <c r="M31" s="5">
        <v>88.5</v>
      </c>
      <c r="N31" s="5">
        <v>88</v>
      </c>
      <c r="O31" s="5">
        <v>88</v>
      </c>
      <c r="P31" s="5">
        <v>88</v>
      </c>
      <c r="Q31" s="5">
        <v>89</v>
      </c>
      <c r="R31" s="5">
        <v>90</v>
      </c>
      <c r="S31" s="5">
        <v>88</v>
      </c>
      <c r="T31" s="5">
        <v>87</v>
      </c>
      <c r="U31" s="5">
        <v>91</v>
      </c>
      <c r="V31" s="5">
        <v>88.47</v>
      </c>
      <c r="W31" s="5">
        <v>88.05</v>
      </c>
      <c r="X31" s="5">
        <v>0.48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88</v>
      </c>
      <c r="D32" s="11">
        <v>88</v>
      </c>
      <c r="E32" s="11">
        <v>88</v>
      </c>
      <c r="F32" s="11">
        <v>88</v>
      </c>
      <c r="G32" s="11">
        <v>91</v>
      </c>
      <c r="H32" s="11">
        <v>89</v>
      </c>
      <c r="I32" s="11">
        <v>90.9</v>
      </c>
      <c r="J32" s="11">
        <v>92</v>
      </c>
      <c r="K32" s="11">
        <v>88.3</v>
      </c>
      <c r="L32" s="11">
        <v>93</v>
      </c>
      <c r="M32" s="11">
        <v>88.5</v>
      </c>
      <c r="N32" s="11">
        <v>88</v>
      </c>
      <c r="O32" s="11">
        <v>88</v>
      </c>
      <c r="P32" s="11">
        <v>88</v>
      </c>
      <c r="Q32" s="11">
        <v>89</v>
      </c>
      <c r="R32" s="11">
        <v>91</v>
      </c>
      <c r="S32" s="11">
        <v>88</v>
      </c>
      <c r="T32" s="11">
        <v>87</v>
      </c>
      <c r="U32" s="11">
        <v>92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59.38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52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185</v>
      </c>
      <c r="G36" s="5">
        <v>175</v>
      </c>
      <c r="H36" s="5">
        <v>180</v>
      </c>
      <c r="I36" s="5">
        <v>175</v>
      </c>
      <c r="J36" s="5">
        <v>180</v>
      </c>
      <c r="K36" s="5">
        <v>178</v>
      </c>
      <c r="L36" s="5">
        <v>180</v>
      </c>
      <c r="M36" s="5">
        <v>175</v>
      </c>
      <c r="N36" s="5">
        <v>180</v>
      </c>
      <c r="O36" s="5">
        <v>180</v>
      </c>
      <c r="P36" s="5">
        <v>185</v>
      </c>
      <c r="Q36" s="5">
        <v>180</v>
      </c>
      <c r="R36" s="5">
        <v>182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180</v>
      </c>
      <c r="H37" s="5">
        <v>180</v>
      </c>
      <c r="I37" s="5">
        <v>180</v>
      </c>
      <c r="J37" s="5">
        <v>180</v>
      </c>
      <c r="K37" s="5">
        <v>178</v>
      </c>
      <c r="L37" s="5">
        <v>185</v>
      </c>
      <c r="M37" s="5">
        <v>180</v>
      </c>
      <c r="N37" s="5">
        <v>180</v>
      </c>
      <c r="O37" s="5">
        <v>180</v>
      </c>
      <c r="P37" s="5">
        <v>185</v>
      </c>
      <c r="Q37" s="5">
        <v>185</v>
      </c>
      <c r="R37" s="5">
        <v>185</v>
      </c>
      <c r="S37" s="5">
        <v>180</v>
      </c>
      <c r="T37" s="5">
        <v>180</v>
      </c>
      <c r="U37" s="5">
        <v>185</v>
      </c>
      <c r="V37" s="5">
        <v>182.19</v>
      </c>
      <c r="W37" s="5">
        <v>182.54</v>
      </c>
      <c r="X37" s="5">
        <v>-0.19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185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>
        <v>180</v>
      </c>
      <c r="P38" s="11">
        <v>185</v>
      </c>
      <c r="Q38" s="11">
        <v>185</v>
      </c>
      <c r="R38" s="11">
        <v>185</v>
      </c>
      <c r="S38" s="11">
        <v>180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3.7</v>
      </c>
      <c r="D39" s="5">
        <v>3.1</v>
      </c>
      <c r="E39" s="5" t="s">
        <v>9</v>
      </c>
      <c r="F39" s="5">
        <v>4.8</v>
      </c>
      <c r="G39" s="5" t="s">
        <v>9</v>
      </c>
      <c r="H39" s="5" t="s">
        <v>4</v>
      </c>
      <c r="I39" s="5">
        <v>3.7</v>
      </c>
      <c r="J39" s="5">
        <v>4</v>
      </c>
      <c r="K39" s="5">
        <v>4.0999999999999996</v>
      </c>
      <c r="L39" s="5">
        <v>3.35</v>
      </c>
      <c r="M39" s="5">
        <v>3.35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3.6</v>
      </c>
      <c r="S39" s="5" t="s">
        <v>9</v>
      </c>
      <c r="T39" s="5">
        <v>3.6</v>
      </c>
      <c r="U39" s="5">
        <v>3.5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4.9000000000000004</v>
      </c>
      <c r="G40" s="5" t="s">
        <v>9</v>
      </c>
      <c r="H40" s="5" t="s">
        <v>4</v>
      </c>
      <c r="I40" s="5">
        <v>3.9</v>
      </c>
      <c r="J40" s="5">
        <v>4</v>
      </c>
      <c r="K40" s="5">
        <v>4.2</v>
      </c>
      <c r="L40" s="5">
        <v>3.4</v>
      </c>
      <c r="M40" s="5">
        <v>3.7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3.75</v>
      </c>
      <c r="S40" s="5" t="s">
        <v>9</v>
      </c>
      <c r="T40" s="5">
        <v>4</v>
      </c>
      <c r="U40" s="5">
        <v>3.7</v>
      </c>
      <c r="V40" s="5">
        <v>3.75</v>
      </c>
      <c r="W40" s="5">
        <v>4.0599999999999996</v>
      </c>
      <c r="X40" s="5">
        <v>-7.64</v>
      </c>
    </row>
    <row r="41" spans="1:254" ht="15.95" customHeight="1" x14ac:dyDescent="0.2">
      <c r="A41" s="13"/>
      <c r="B41" s="12" t="s">
        <v>5</v>
      </c>
      <c r="C41" s="11">
        <v>4.2</v>
      </c>
      <c r="D41" s="11">
        <v>3.1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4.2</v>
      </c>
      <c r="J41" s="11">
        <v>4</v>
      </c>
      <c r="K41" s="11">
        <v>4.2</v>
      </c>
      <c r="L41" s="11">
        <v>3.75</v>
      </c>
      <c r="M41" s="11">
        <v>3.7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3.75</v>
      </c>
      <c r="S41" s="11" t="s">
        <v>9</v>
      </c>
      <c r="T41" s="11">
        <v>4.3</v>
      </c>
      <c r="U41" s="11">
        <v>3.73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155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160</v>
      </c>
      <c r="O42" s="5">
        <v>160</v>
      </c>
      <c r="P42" s="5">
        <v>165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160</v>
      </c>
      <c r="H43" s="5">
        <v>155</v>
      </c>
      <c r="I43" s="5">
        <v>165</v>
      </c>
      <c r="J43" s="5">
        <v>160</v>
      </c>
      <c r="K43" s="5">
        <v>170</v>
      </c>
      <c r="L43" s="5">
        <v>165</v>
      </c>
      <c r="M43" s="5">
        <v>155</v>
      </c>
      <c r="N43" s="5">
        <v>160</v>
      </c>
      <c r="O43" s="5">
        <v>160</v>
      </c>
      <c r="P43" s="5">
        <v>165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164.57</v>
      </c>
      <c r="W43" s="5">
        <v>164.92</v>
      </c>
      <c r="X43" s="5">
        <v>-0.21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155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165</v>
      </c>
      <c r="O44" s="8">
        <v>160</v>
      </c>
      <c r="P44" s="8">
        <v>165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75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74.58</v>
      </c>
      <c r="W7" s="5">
        <v>74.569999999999993</v>
      </c>
      <c r="X7" s="5">
        <v>0.01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7.65</v>
      </c>
      <c r="D9" s="5">
        <v>8.2200000000000006</v>
      </c>
      <c r="E9" s="5" t="s">
        <v>9</v>
      </c>
      <c r="F9" s="5">
        <v>7.83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7.83</v>
      </c>
      <c r="O9" s="5">
        <v>7.65</v>
      </c>
      <c r="P9" s="5">
        <v>7.67</v>
      </c>
      <c r="Q9" s="5" t="s">
        <v>9</v>
      </c>
      <c r="R9" s="5" t="s">
        <v>9</v>
      </c>
      <c r="S9" s="5">
        <v>8.2200000000000006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7.83</v>
      </c>
      <c r="D10" s="5">
        <v>8.2200000000000006</v>
      </c>
      <c r="E10" s="5" t="s">
        <v>9</v>
      </c>
      <c r="F10" s="5">
        <v>7.84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7.83</v>
      </c>
      <c r="O10" s="5">
        <v>7.65</v>
      </c>
      <c r="P10" s="5">
        <v>7.67</v>
      </c>
      <c r="Q10" s="5" t="s">
        <v>9</v>
      </c>
      <c r="R10" s="5" t="s">
        <v>9</v>
      </c>
      <c r="S10" s="5">
        <v>8.2200000000000006</v>
      </c>
      <c r="T10" s="5">
        <v>7.08</v>
      </c>
      <c r="U10" s="5" t="s">
        <v>9</v>
      </c>
      <c r="V10" s="5">
        <v>7.75</v>
      </c>
      <c r="W10" s="5">
        <v>7.74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7.91</v>
      </c>
      <c r="P11" s="11">
        <v>7.67</v>
      </c>
      <c r="Q11" s="11" t="s">
        <v>9</v>
      </c>
      <c r="R11" s="11" t="s">
        <v>9</v>
      </c>
      <c r="S11" s="11">
        <v>8.2200000000000006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482</v>
      </c>
      <c r="D12" s="5" t="s">
        <v>9</v>
      </c>
      <c r="E12" s="5" t="s">
        <v>9</v>
      </c>
      <c r="F12" s="5">
        <v>485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485</v>
      </c>
      <c r="O12" s="5">
        <v>475</v>
      </c>
      <c r="P12" s="5" t="s">
        <v>9</v>
      </c>
      <c r="Q12" s="5" t="s">
        <v>9</v>
      </c>
      <c r="R12" s="5" t="s">
        <v>9</v>
      </c>
      <c r="S12" s="5">
        <v>493.2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485.5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485</v>
      </c>
      <c r="O13" s="5">
        <v>482</v>
      </c>
      <c r="P13" s="5" t="s">
        <v>9</v>
      </c>
      <c r="Q13" s="5" t="s">
        <v>9</v>
      </c>
      <c r="R13" s="5" t="s">
        <v>9</v>
      </c>
      <c r="S13" s="5">
        <v>493.2</v>
      </c>
      <c r="T13" s="5">
        <v>440</v>
      </c>
      <c r="U13" s="5" t="s">
        <v>9</v>
      </c>
      <c r="V13" s="5">
        <v>476.92</v>
      </c>
      <c r="W13" s="5">
        <v>476.81</v>
      </c>
      <c r="X13" s="5">
        <v>0.02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486</v>
      </c>
      <c r="O14" s="11">
        <v>482</v>
      </c>
      <c r="P14" s="11" t="s">
        <v>9</v>
      </c>
      <c r="Q14" s="11" t="s">
        <v>9</v>
      </c>
      <c r="R14" s="11" t="s">
        <v>9</v>
      </c>
      <c r="S14" s="11">
        <v>493.2</v>
      </c>
      <c r="T14" s="11">
        <v>480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270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270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280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270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280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290</v>
      </c>
      <c r="S19" s="5" t="s">
        <v>9</v>
      </c>
      <c r="T19" s="5">
        <v>350</v>
      </c>
      <c r="U19" s="5" t="s">
        <v>9</v>
      </c>
      <c r="V19" s="5">
        <v>317.20999999999998</v>
      </c>
      <c r="W19" s="5">
        <v>317.42</v>
      </c>
      <c r="X19" s="5">
        <v>-7.0000000000000007E-2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270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290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300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210</v>
      </c>
      <c r="K21" s="5" t="s">
        <v>4</v>
      </c>
      <c r="L21" s="5" t="s">
        <v>10</v>
      </c>
      <c r="M21" s="5">
        <v>180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210</v>
      </c>
      <c r="S22" s="5" t="s">
        <v>9</v>
      </c>
      <c r="T22" s="5" t="s">
        <v>9</v>
      </c>
      <c r="U22" s="5">
        <v>200</v>
      </c>
      <c r="V22" s="5">
        <v>203.71</v>
      </c>
      <c r="W22" s="5">
        <v>203.71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210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220</v>
      </c>
      <c r="S23" s="11" t="s">
        <v>9</v>
      </c>
      <c r="T23" s="11" t="s">
        <v>9</v>
      </c>
      <c r="U23" s="11">
        <v>220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330.06</v>
      </c>
      <c r="Q24" s="5" t="s">
        <v>9</v>
      </c>
      <c r="R24" s="5" t="s">
        <v>9</v>
      </c>
      <c r="S24" s="5" t="s">
        <v>9</v>
      </c>
      <c r="T24" s="5">
        <v>324.8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348</v>
      </c>
      <c r="U25" s="5" t="s">
        <v>9</v>
      </c>
      <c r="V25" s="5">
        <v>348</v>
      </c>
      <c r="W25" s="5">
        <v>348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365.4</v>
      </c>
      <c r="Q26" s="11" t="s">
        <v>9</v>
      </c>
      <c r="R26" s="11" t="s">
        <v>9</v>
      </c>
      <c r="S26" s="11" t="s">
        <v>9</v>
      </c>
      <c r="T26" s="11">
        <v>365.4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38</v>
      </c>
      <c r="D27" s="5">
        <v>38</v>
      </c>
      <c r="E27" s="5">
        <v>38</v>
      </c>
      <c r="F27" s="5">
        <v>38</v>
      </c>
      <c r="G27" s="5">
        <v>38</v>
      </c>
      <c r="H27" s="5">
        <v>37.5</v>
      </c>
      <c r="I27" s="5">
        <v>38.700000000000003</v>
      </c>
      <c r="J27" s="5">
        <v>38</v>
      </c>
      <c r="K27" s="5">
        <v>38.4</v>
      </c>
      <c r="L27" s="5">
        <v>38</v>
      </c>
      <c r="M27" s="5">
        <v>37.5</v>
      </c>
      <c r="N27" s="5">
        <v>38</v>
      </c>
      <c r="O27" s="5">
        <v>38</v>
      </c>
      <c r="P27" s="5">
        <v>38</v>
      </c>
      <c r="Q27" s="5">
        <v>39.200000000000003</v>
      </c>
      <c r="R27" s="5">
        <v>38</v>
      </c>
      <c r="S27" s="5">
        <v>38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38</v>
      </c>
      <c r="D28" s="5">
        <v>38</v>
      </c>
      <c r="E28" s="5">
        <v>38</v>
      </c>
      <c r="F28" s="5">
        <v>38</v>
      </c>
      <c r="G28" s="5">
        <v>39.5</v>
      </c>
      <c r="H28" s="5">
        <v>38</v>
      </c>
      <c r="I28" s="5">
        <v>39.200000000000003</v>
      </c>
      <c r="J28" s="5">
        <v>38</v>
      </c>
      <c r="K28" s="5">
        <v>38.4</v>
      </c>
      <c r="L28" s="5">
        <v>38</v>
      </c>
      <c r="M28" s="5">
        <v>38.5</v>
      </c>
      <c r="N28" s="5">
        <v>38</v>
      </c>
      <c r="O28" s="5">
        <v>38</v>
      </c>
      <c r="P28" s="5">
        <v>38</v>
      </c>
      <c r="Q28" s="5">
        <v>39.200000000000003</v>
      </c>
      <c r="R28" s="5">
        <v>40</v>
      </c>
      <c r="S28" s="5">
        <v>38</v>
      </c>
      <c r="T28" s="5">
        <v>38</v>
      </c>
      <c r="U28" s="5">
        <v>39.5</v>
      </c>
      <c r="V28" s="5">
        <v>38.29</v>
      </c>
      <c r="W28" s="5">
        <v>37.909999999999997</v>
      </c>
      <c r="X28" s="5">
        <v>1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38</v>
      </c>
      <c r="E29" s="11">
        <v>38</v>
      </c>
      <c r="F29" s="11">
        <v>38</v>
      </c>
      <c r="G29" s="11">
        <v>40.5</v>
      </c>
      <c r="H29" s="11">
        <v>39</v>
      </c>
      <c r="I29" s="11">
        <v>40.200000000000003</v>
      </c>
      <c r="J29" s="11">
        <v>40</v>
      </c>
      <c r="K29" s="11">
        <v>38.4</v>
      </c>
      <c r="L29" s="11">
        <v>45</v>
      </c>
      <c r="M29" s="11">
        <v>39</v>
      </c>
      <c r="N29" s="11">
        <v>38</v>
      </c>
      <c r="O29" s="11">
        <v>38</v>
      </c>
      <c r="P29" s="11">
        <v>38</v>
      </c>
      <c r="Q29" s="11">
        <v>39.4</v>
      </c>
      <c r="R29" s="11">
        <v>40</v>
      </c>
      <c r="S29" s="11">
        <v>38</v>
      </c>
      <c r="T29" s="11">
        <v>38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88.5</v>
      </c>
      <c r="D30" s="5">
        <v>88.5</v>
      </c>
      <c r="E30" s="5">
        <v>87.5</v>
      </c>
      <c r="F30" s="5">
        <v>88.5</v>
      </c>
      <c r="G30" s="5">
        <v>89</v>
      </c>
      <c r="H30" s="5">
        <v>87.5</v>
      </c>
      <c r="I30" s="5">
        <v>89.2</v>
      </c>
      <c r="J30" s="5">
        <v>89</v>
      </c>
      <c r="K30" s="5">
        <v>88.8</v>
      </c>
      <c r="L30" s="5">
        <v>88.5</v>
      </c>
      <c r="M30" s="5">
        <v>87</v>
      </c>
      <c r="N30" s="5">
        <v>88.5</v>
      </c>
      <c r="O30" s="5">
        <v>88.5</v>
      </c>
      <c r="P30" s="5">
        <v>88.5</v>
      </c>
      <c r="Q30" s="5">
        <v>89.5</v>
      </c>
      <c r="R30" s="5">
        <v>87</v>
      </c>
      <c r="S30" s="5">
        <v>88.5</v>
      </c>
      <c r="T30" s="5">
        <v>88.5</v>
      </c>
      <c r="U30" s="5">
        <v>91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88.5</v>
      </c>
      <c r="D31" s="5">
        <v>88.5</v>
      </c>
      <c r="E31" s="5">
        <v>87.75</v>
      </c>
      <c r="F31" s="5">
        <v>88.5</v>
      </c>
      <c r="G31" s="5">
        <v>90</v>
      </c>
      <c r="H31" s="5">
        <v>87.5</v>
      </c>
      <c r="I31" s="5">
        <v>89.9</v>
      </c>
      <c r="J31" s="5">
        <v>91</v>
      </c>
      <c r="K31" s="5">
        <v>88.8</v>
      </c>
      <c r="L31" s="5">
        <v>88.5</v>
      </c>
      <c r="M31" s="5">
        <v>90</v>
      </c>
      <c r="N31" s="5">
        <v>88.5</v>
      </c>
      <c r="O31" s="5">
        <v>88.5</v>
      </c>
      <c r="P31" s="5">
        <v>88.5</v>
      </c>
      <c r="Q31" s="5">
        <v>89.5</v>
      </c>
      <c r="R31" s="5">
        <v>90</v>
      </c>
      <c r="S31" s="5">
        <v>88.5</v>
      </c>
      <c r="T31" s="5">
        <v>88.5</v>
      </c>
      <c r="U31" s="5">
        <v>91</v>
      </c>
      <c r="V31" s="5">
        <v>88.87</v>
      </c>
      <c r="W31" s="5">
        <v>88.47</v>
      </c>
      <c r="X31" s="5">
        <v>0.45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88.5</v>
      </c>
      <c r="D32" s="11">
        <v>88.5</v>
      </c>
      <c r="E32" s="11">
        <v>88.5</v>
      </c>
      <c r="F32" s="11">
        <v>88.5</v>
      </c>
      <c r="G32" s="11">
        <v>91</v>
      </c>
      <c r="H32" s="11">
        <v>89.5</v>
      </c>
      <c r="I32" s="11">
        <v>91.4</v>
      </c>
      <c r="J32" s="11">
        <v>93.5</v>
      </c>
      <c r="K32" s="11">
        <v>88.8</v>
      </c>
      <c r="L32" s="11">
        <v>93</v>
      </c>
      <c r="M32" s="11">
        <v>90</v>
      </c>
      <c r="N32" s="11">
        <v>88.5</v>
      </c>
      <c r="O32" s="11">
        <v>89</v>
      </c>
      <c r="P32" s="11">
        <v>88.5</v>
      </c>
      <c r="Q32" s="11">
        <v>89.5</v>
      </c>
      <c r="R32" s="11">
        <v>91</v>
      </c>
      <c r="S32" s="11">
        <v>88.5</v>
      </c>
      <c r="T32" s="11">
        <v>88.5</v>
      </c>
      <c r="U32" s="11">
        <v>93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59.38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52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185</v>
      </c>
      <c r="G36" s="5">
        <v>175</v>
      </c>
      <c r="H36" s="5">
        <v>180</v>
      </c>
      <c r="I36" s="5">
        <v>175</v>
      </c>
      <c r="J36" s="5">
        <v>180</v>
      </c>
      <c r="K36" s="5">
        <v>178</v>
      </c>
      <c r="L36" s="5">
        <v>180</v>
      </c>
      <c r="M36" s="5">
        <v>175</v>
      </c>
      <c r="N36" s="5">
        <v>180</v>
      </c>
      <c r="O36" s="5" t="s">
        <v>4</v>
      </c>
      <c r="P36" s="5">
        <v>185</v>
      </c>
      <c r="Q36" s="5">
        <v>180</v>
      </c>
      <c r="R36" s="5">
        <v>182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180</v>
      </c>
      <c r="H37" s="5">
        <v>180</v>
      </c>
      <c r="I37" s="5">
        <v>180</v>
      </c>
      <c r="J37" s="5">
        <v>180</v>
      </c>
      <c r="K37" s="5">
        <v>178</v>
      </c>
      <c r="L37" s="5">
        <v>185</v>
      </c>
      <c r="M37" s="5">
        <v>180</v>
      </c>
      <c r="N37" s="5">
        <v>180</v>
      </c>
      <c r="O37" s="5" t="s">
        <v>4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182.52</v>
      </c>
      <c r="W37" s="5">
        <v>182.19</v>
      </c>
      <c r="X37" s="5">
        <v>0.18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185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180</v>
      </c>
      <c r="N38" s="11">
        <v>185</v>
      </c>
      <c r="O38" s="11" t="s">
        <v>4</v>
      </c>
      <c r="P38" s="11">
        <v>185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3.7</v>
      </c>
      <c r="D39" s="5">
        <v>3.1</v>
      </c>
      <c r="E39" s="5" t="s">
        <v>9</v>
      </c>
      <c r="F39" s="5">
        <v>4.8</v>
      </c>
      <c r="G39" s="5" t="s">
        <v>9</v>
      </c>
      <c r="H39" s="5" t="s">
        <v>4</v>
      </c>
      <c r="I39" s="5">
        <v>3.7</v>
      </c>
      <c r="J39" s="5">
        <v>4</v>
      </c>
      <c r="K39" s="5">
        <v>4.0999999999999996</v>
      </c>
      <c r="L39" s="5">
        <v>3.35</v>
      </c>
      <c r="M39" s="5">
        <v>3.35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3.6</v>
      </c>
      <c r="S39" s="5" t="s">
        <v>9</v>
      </c>
      <c r="T39" s="5">
        <v>3.6</v>
      </c>
      <c r="U39" s="5">
        <v>3.5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3.7</v>
      </c>
      <c r="D40" s="5">
        <v>3.1</v>
      </c>
      <c r="E40" s="5" t="s">
        <v>9</v>
      </c>
      <c r="F40" s="5">
        <v>4.9000000000000004</v>
      </c>
      <c r="G40" s="5" t="s">
        <v>9</v>
      </c>
      <c r="H40" s="5" t="s">
        <v>4</v>
      </c>
      <c r="I40" s="5">
        <v>3.9</v>
      </c>
      <c r="J40" s="5">
        <v>4</v>
      </c>
      <c r="K40" s="5">
        <v>4.2</v>
      </c>
      <c r="L40" s="5">
        <v>3.4</v>
      </c>
      <c r="M40" s="5">
        <v>3.7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3.75</v>
      </c>
      <c r="S40" s="5" t="s">
        <v>9</v>
      </c>
      <c r="T40" s="5">
        <v>4</v>
      </c>
      <c r="U40" s="5">
        <v>3.7</v>
      </c>
      <c r="V40" s="5">
        <v>3.75</v>
      </c>
      <c r="W40" s="5">
        <v>3.75</v>
      </c>
      <c r="X40" s="5">
        <v>0</v>
      </c>
    </row>
    <row r="41" spans="1:254" ht="15.95" customHeight="1" x14ac:dyDescent="0.2">
      <c r="A41" s="13"/>
      <c r="B41" s="12" t="s">
        <v>5</v>
      </c>
      <c r="C41" s="11">
        <v>4.2</v>
      </c>
      <c r="D41" s="11">
        <v>3.1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4.2</v>
      </c>
      <c r="J41" s="11">
        <v>4</v>
      </c>
      <c r="K41" s="11">
        <v>4.2</v>
      </c>
      <c r="L41" s="11">
        <v>3.75</v>
      </c>
      <c r="M41" s="11">
        <v>3.7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3.75</v>
      </c>
      <c r="S41" s="11" t="s">
        <v>9</v>
      </c>
      <c r="T41" s="11">
        <v>4</v>
      </c>
      <c r="U41" s="11">
        <v>3.73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160</v>
      </c>
      <c r="O42" s="5" t="s">
        <v>4</v>
      </c>
      <c r="P42" s="5">
        <v>165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160</v>
      </c>
      <c r="H43" s="5">
        <v>165</v>
      </c>
      <c r="I43" s="5">
        <v>165</v>
      </c>
      <c r="J43" s="5">
        <v>160</v>
      </c>
      <c r="K43" s="5">
        <v>160</v>
      </c>
      <c r="L43" s="5">
        <v>165</v>
      </c>
      <c r="M43" s="5">
        <v>155</v>
      </c>
      <c r="N43" s="5">
        <v>160</v>
      </c>
      <c r="O43" s="5" t="s">
        <v>4</v>
      </c>
      <c r="P43" s="5">
        <v>165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164.83</v>
      </c>
      <c r="W43" s="5">
        <v>164.57</v>
      </c>
      <c r="X43" s="5">
        <v>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165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165</v>
      </c>
      <c r="O44" s="8" t="s">
        <v>4</v>
      </c>
      <c r="P44" s="8">
        <v>165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75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74.58</v>
      </c>
      <c r="W7" s="5">
        <v>74.58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7.8</v>
      </c>
      <c r="D9" s="5">
        <v>8.2200000000000006</v>
      </c>
      <c r="E9" s="5" t="s">
        <v>9</v>
      </c>
      <c r="F9" s="5">
        <v>7.83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7.83</v>
      </c>
      <c r="O9" s="5">
        <v>7.65</v>
      </c>
      <c r="P9" s="5">
        <v>7.67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7.83</v>
      </c>
      <c r="D10" s="5">
        <v>8.2200000000000006</v>
      </c>
      <c r="E10" s="5" t="s">
        <v>9</v>
      </c>
      <c r="F10" s="5">
        <v>7.84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7.83</v>
      </c>
      <c r="O10" s="5">
        <v>7.65</v>
      </c>
      <c r="P10" s="5">
        <v>7.67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7.75</v>
      </c>
      <c r="W10" s="5">
        <v>7.75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7.91</v>
      </c>
      <c r="P11" s="11">
        <v>7.67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485</v>
      </c>
      <c r="D12" s="5" t="s">
        <v>9</v>
      </c>
      <c r="E12" s="5" t="s">
        <v>9</v>
      </c>
      <c r="F12" s="5">
        <v>485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485</v>
      </c>
      <c r="O12" s="5">
        <v>475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491</v>
      </c>
      <c r="D13" s="5" t="s">
        <v>9</v>
      </c>
      <c r="E13" s="5" t="s">
        <v>9</v>
      </c>
      <c r="F13" s="5">
        <v>485.5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485</v>
      </c>
      <c r="O13" s="5">
        <v>482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477.36</v>
      </c>
      <c r="W13" s="5">
        <v>476.92</v>
      </c>
      <c r="X13" s="5">
        <v>0.09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486</v>
      </c>
      <c r="O14" s="11">
        <v>482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480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270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250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250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270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260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280</v>
      </c>
      <c r="S19" s="5" t="s">
        <v>9</v>
      </c>
      <c r="T19" s="5">
        <v>320</v>
      </c>
      <c r="U19" s="5" t="s">
        <v>9</v>
      </c>
      <c r="V19" s="5">
        <v>312.39999999999998</v>
      </c>
      <c r="W19" s="5">
        <v>317.20999999999998</v>
      </c>
      <c r="X19" s="5">
        <v>-1.52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270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280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300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210</v>
      </c>
      <c r="K21" s="5" t="s">
        <v>4</v>
      </c>
      <c r="L21" s="5" t="s">
        <v>10</v>
      </c>
      <c r="M21" s="5">
        <v>180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190</v>
      </c>
      <c r="S21" s="5" t="s">
        <v>9</v>
      </c>
      <c r="T21" s="5" t="s">
        <v>9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210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190</v>
      </c>
      <c r="N22" s="5" t="s">
        <v>9</v>
      </c>
      <c r="O22" s="5" t="s">
        <v>9</v>
      </c>
      <c r="P22" s="5" t="s">
        <v>9</v>
      </c>
      <c r="Q22" s="5">
        <v>220</v>
      </c>
      <c r="R22" s="5">
        <v>200</v>
      </c>
      <c r="S22" s="5" t="s">
        <v>9</v>
      </c>
      <c r="T22" s="5" t="s">
        <v>9</v>
      </c>
      <c r="U22" s="5">
        <v>180</v>
      </c>
      <c r="V22" s="5">
        <v>201.93</v>
      </c>
      <c r="W22" s="5">
        <v>203.71</v>
      </c>
      <c r="X22" s="5">
        <v>-0.87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220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200</v>
      </c>
      <c r="N23" s="11" t="s">
        <v>9</v>
      </c>
      <c r="O23" s="11" t="s">
        <v>9</v>
      </c>
      <c r="P23" s="11" t="s">
        <v>9</v>
      </c>
      <c r="Q23" s="11">
        <v>220</v>
      </c>
      <c r="R23" s="11">
        <v>220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324.8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348</v>
      </c>
      <c r="U25" s="5" t="s">
        <v>9</v>
      </c>
      <c r="V25" s="5">
        <v>348</v>
      </c>
      <c r="W25" s="5">
        <v>348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365.4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38</v>
      </c>
      <c r="D27" s="5">
        <v>38</v>
      </c>
      <c r="E27" s="5">
        <v>38</v>
      </c>
      <c r="F27" s="5">
        <v>38</v>
      </c>
      <c r="G27" s="5">
        <v>38</v>
      </c>
      <c r="H27" s="5">
        <v>38</v>
      </c>
      <c r="I27" s="5">
        <v>38.700000000000003</v>
      </c>
      <c r="J27" s="5">
        <v>38</v>
      </c>
      <c r="K27" s="5">
        <v>38.4</v>
      </c>
      <c r="L27" s="5">
        <v>38</v>
      </c>
      <c r="M27" s="5">
        <v>38</v>
      </c>
      <c r="N27" s="5">
        <v>38</v>
      </c>
      <c r="O27" s="5">
        <v>38</v>
      </c>
      <c r="P27" s="5">
        <v>38</v>
      </c>
      <c r="Q27" s="5">
        <v>39.200000000000003</v>
      </c>
      <c r="R27" s="5">
        <v>38</v>
      </c>
      <c r="S27" s="5">
        <v>38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38</v>
      </c>
      <c r="D28" s="5">
        <v>38</v>
      </c>
      <c r="E28" s="5">
        <v>38</v>
      </c>
      <c r="F28" s="5">
        <v>38</v>
      </c>
      <c r="G28" s="5">
        <v>39</v>
      </c>
      <c r="H28" s="5">
        <v>38</v>
      </c>
      <c r="I28" s="5">
        <v>39.200000000000003</v>
      </c>
      <c r="J28" s="5">
        <v>38</v>
      </c>
      <c r="K28" s="5">
        <v>38.4</v>
      </c>
      <c r="L28" s="5">
        <v>38</v>
      </c>
      <c r="M28" s="5">
        <v>39</v>
      </c>
      <c r="N28" s="5">
        <v>38</v>
      </c>
      <c r="O28" s="5">
        <v>38</v>
      </c>
      <c r="P28" s="5">
        <v>38</v>
      </c>
      <c r="Q28" s="5">
        <v>39.200000000000003</v>
      </c>
      <c r="R28" s="5">
        <v>40</v>
      </c>
      <c r="S28" s="5">
        <v>38</v>
      </c>
      <c r="T28" s="5">
        <v>38</v>
      </c>
      <c r="U28" s="5">
        <v>39.5</v>
      </c>
      <c r="V28" s="5">
        <v>38.270000000000003</v>
      </c>
      <c r="W28" s="5">
        <v>38.29</v>
      </c>
      <c r="X28" s="5">
        <v>-0.05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38</v>
      </c>
      <c r="E29" s="11">
        <v>38</v>
      </c>
      <c r="F29" s="11">
        <v>38</v>
      </c>
      <c r="G29" s="11">
        <v>40</v>
      </c>
      <c r="H29" s="11">
        <v>39.200000000000003</v>
      </c>
      <c r="I29" s="11">
        <v>40.200000000000003</v>
      </c>
      <c r="J29" s="11">
        <v>38</v>
      </c>
      <c r="K29" s="11">
        <v>38.4</v>
      </c>
      <c r="L29" s="11">
        <v>45</v>
      </c>
      <c r="M29" s="11">
        <v>39.200000000000003</v>
      </c>
      <c r="N29" s="11">
        <v>38</v>
      </c>
      <c r="O29" s="11">
        <v>38</v>
      </c>
      <c r="P29" s="11">
        <v>38</v>
      </c>
      <c r="Q29" s="11">
        <v>39.4</v>
      </c>
      <c r="R29" s="11">
        <v>40</v>
      </c>
      <c r="S29" s="11">
        <v>38</v>
      </c>
      <c r="T29" s="11">
        <v>38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89</v>
      </c>
      <c r="D30" s="5">
        <v>89</v>
      </c>
      <c r="E30" s="5">
        <v>88</v>
      </c>
      <c r="F30" s="5">
        <v>89</v>
      </c>
      <c r="G30" s="5">
        <v>90</v>
      </c>
      <c r="H30" s="5">
        <v>88.5</v>
      </c>
      <c r="I30" s="5">
        <v>89.7</v>
      </c>
      <c r="J30" s="5">
        <v>89</v>
      </c>
      <c r="K30" s="5">
        <v>89.3</v>
      </c>
      <c r="L30" s="5">
        <v>89</v>
      </c>
      <c r="M30" s="5">
        <v>87.5</v>
      </c>
      <c r="N30" s="5">
        <v>89</v>
      </c>
      <c r="O30" s="5">
        <v>89</v>
      </c>
      <c r="P30" s="5">
        <v>89</v>
      </c>
      <c r="Q30" s="5">
        <v>90</v>
      </c>
      <c r="R30" s="5">
        <v>86</v>
      </c>
      <c r="S30" s="5">
        <v>89</v>
      </c>
      <c r="T30" s="5">
        <v>89</v>
      </c>
      <c r="U30" s="5">
        <v>91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89</v>
      </c>
      <c r="D31" s="5">
        <v>89</v>
      </c>
      <c r="E31" s="5">
        <v>88.5</v>
      </c>
      <c r="F31" s="5">
        <v>89</v>
      </c>
      <c r="G31" s="5">
        <v>91</v>
      </c>
      <c r="H31" s="5">
        <v>88.5</v>
      </c>
      <c r="I31" s="5">
        <v>90.4</v>
      </c>
      <c r="J31" s="5">
        <v>90</v>
      </c>
      <c r="K31" s="5">
        <v>89.3</v>
      </c>
      <c r="L31" s="5">
        <v>89</v>
      </c>
      <c r="M31" s="5">
        <v>89.5</v>
      </c>
      <c r="N31" s="5">
        <v>89</v>
      </c>
      <c r="O31" s="5">
        <v>89</v>
      </c>
      <c r="P31" s="5">
        <v>89</v>
      </c>
      <c r="Q31" s="5">
        <v>90</v>
      </c>
      <c r="R31" s="5">
        <v>92</v>
      </c>
      <c r="S31" s="5">
        <v>89</v>
      </c>
      <c r="T31" s="5">
        <v>89</v>
      </c>
      <c r="U31" s="5">
        <v>92</v>
      </c>
      <c r="V31" s="5">
        <v>89.54</v>
      </c>
      <c r="W31" s="5">
        <v>88.87</v>
      </c>
      <c r="X31" s="5">
        <v>0.75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89</v>
      </c>
      <c r="D32" s="11">
        <v>89</v>
      </c>
      <c r="E32" s="11">
        <v>89</v>
      </c>
      <c r="F32" s="11">
        <v>89</v>
      </c>
      <c r="G32" s="11">
        <v>92</v>
      </c>
      <c r="H32" s="11">
        <v>89.5</v>
      </c>
      <c r="I32" s="11">
        <v>91.9</v>
      </c>
      <c r="J32" s="11">
        <v>93</v>
      </c>
      <c r="K32" s="11">
        <v>89.3</v>
      </c>
      <c r="L32" s="11">
        <v>93</v>
      </c>
      <c r="M32" s="11">
        <v>89.5</v>
      </c>
      <c r="N32" s="11">
        <v>89</v>
      </c>
      <c r="O32" s="11">
        <v>90</v>
      </c>
      <c r="P32" s="11">
        <v>89</v>
      </c>
      <c r="Q32" s="11">
        <v>90</v>
      </c>
      <c r="R32" s="11">
        <v>93</v>
      </c>
      <c r="S32" s="11">
        <v>89</v>
      </c>
      <c r="T32" s="11">
        <v>89</v>
      </c>
      <c r="U32" s="11">
        <v>93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59.38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180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 t="s">
        <v>4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180</v>
      </c>
      <c r="H37" s="5">
        <v>180</v>
      </c>
      <c r="I37" s="5">
        <v>180</v>
      </c>
      <c r="J37" s="5">
        <v>180</v>
      </c>
      <c r="K37" s="5">
        <v>178</v>
      </c>
      <c r="L37" s="5">
        <v>185</v>
      </c>
      <c r="M37" s="5">
        <v>180</v>
      </c>
      <c r="N37" s="5">
        <v>185</v>
      </c>
      <c r="O37" s="5">
        <v>180</v>
      </c>
      <c r="P37" s="5" t="s">
        <v>4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181.56</v>
      </c>
      <c r="W37" s="5">
        <v>182.52</v>
      </c>
      <c r="X37" s="5">
        <v>-0.53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185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185</v>
      </c>
      <c r="N38" s="11">
        <v>190</v>
      </c>
      <c r="O38" s="11">
        <v>180</v>
      </c>
      <c r="P38" s="11" t="s">
        <v>4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3.5</v>
      </c>
      <c r="D39" s="5">
        <v>3.1</v>
      </c>
      <c r="E39" s="5" t="s">
        <v>9</v>
      </c>
      <c r="F39" s="5">
        <v>4.8</v>
      </c>
      <c r="G39" s="5" t="s">
        <v>9</v>
      </c>
      <c r="H39" s="5" t="s">
        <v>4</v>
      </c>
      <c r="I39" s="5">
        <v>3.1</v>
      </c>
      <c r="J39" s="5">
        <v>4</v>
      </c>
      <c r="K39" s="5">
        <v>4.0999999999999996</v>
      </c>
      <c r="L39" s="5">
        <v>3.35</v>
      </c>
      <c r="M39" s="5">
        <v>3.1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3.3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3.5</v>
      </c>
      <c r="D40" s="5">
        <v>3.1</v>
      </c>
      <c r="E40" s="5" t="s">
        <v>9</v>
      </c>
      <c r="F40" s="5">
        <v>4.9000000000000004</v>
      </c>
      <c r="G40" s="5" t="s">
        <v>9</v>
      </c>
      <c r="H40" s="5" t="s">
        <v>4</v>
      </c>
      <c r="I40" s="5">
        <v>3.3</v>
      </c>
      <c r="J40" s="5">
        <v>4</v>
      </c>
      <c r="K40" s="5">
        <v>4.2</v>
      </c>
      <c r="L40" s="5">
        <v>3.4</v>
      </c>
      <c r="M40" s="5">
        <v>3.35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3.6</v>
      </c>
      <c r="S40" s="5" t="s">
        <v>9</v>
      </c>
      <c r="T40" s="5">
        <v>3.8</v>
      </c>
      <c r="U40" s="5">
        <v>3.4</v>
      </c>
      <c r="V40" s="5">
        <v>3.65</v>
      </c>
      <c r="W40" s="5">
        <v>3.75</v>
      </c>
      <c r="X40" s="5">
        <v>-2.67</v>
      </c>
    </row>
    <row r="41" spans="1:254" ht="15.95" customHeight="1" x14ac:dyDescent="0.2">
      <c r="A41" s="13"/>
      <c r="B41" s="12" t="s">
        <v>5</v>
      </c>
      <c r="C41" s="11">
        <v>4.0999999999999996</v>
      </c>
      <c r="D41" s="11">
        <v>3.1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3.5</v>
      </c>
      <c r="J41" s="11">
        <v>4</v>
      </c>
      <c r="K41" s="11">
        <v>4.2</v>
      </c>
      <c r="L41" s="11">
        <v>3.75</v>
      </c>
      <c r="M41" s="11">
        <v>3.5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3.65</v>
      </c>
      <c r="S41" s="11" t="s">
        <v>9</v>
      </c>
      <c r="T41" s="11">
        <v>3.8</v>
      </c>
      <c r="U41" s="11">
        <v>3.55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160</v>
      </c>
      <c r="P42" s="5" t="s">
        <v>4</v>
      </c>
      <c r="Q42" s="5">
        <v>160</v>
      </c>
      <c r="R42" s="5">
        <v>160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160</v>
      </c>
      <c r="H43" s="5">
        <v>165</v>
      </c>
      <c r="I43" s="5">
        <v>165</v>
      </c>
      <c r="J43" s="5">
        <v>160</v>
      </c>
      <c r="K43" s="5">
        <v>160</v>
      </c>
      <c r="L43" s="5">
        <v>165</v>
      </c>
      <c r="M43" s="5">
        <v>155</v>
      </c>
      <c r="N43" s="5">
        <v>165</v>
      </c>
      <c r="O43" s="5">
        <v>160</v>
      </c>
      <c r="P43" s="5" t="s">
        <v>4</v>
      </c>
      <c r="Q43" s="5">
        <v>160</v>
      </c>
      <c r="R43" s="5">
        <v>165</v>
      </c>
      <c r="S43" s="5">
        <v>170</v>
      </c>
      <c r="T43" s="5">
        <v>170</v>
      </c>
      <c r="U43" s="5">
        <v>165</v>
      </c>
      <c r="V43" s="5">
        <v>164.55</v>
      </c>
      <c r="W43" s="5">
        <v>164.83</v>
      </c>
      <c r="X43" s="5">
        <v>-0.17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165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 t="s">
        <v>4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 t="s">
        <v>4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 t="s">
        <v>4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72.61</v>
      </c>
      <c r="W7" s="5">
        <v>74.58</v>
      </c>
      <c r="X7" s="5">
        <v>-2.64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 t="s">
        <v>4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7.65</v>
      </c>
      <c r="D9" s="5">
        <v>8.2200000000000006</v>
      </c>
      <c r="E9" s="5" t="s">
        <v>9</v>
      </c>
      <c r="F9" s="5">
        <v>7.83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7.83</v>
      </c>
      <c r="O9" s="5">
        <v>7.65</v>
      </c>
      <c r="P9" s="5" t="s">
        <v>4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7.83</v>
      </c>
      <c r="D10" s="5">
        <v>8.2200000000000006</v>
      </c>
      <c r="E10" s="5" t="s">
        <v>9</v>
      </c>
      <c r="F10" s="5">
        <v>7.84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7.83</v>
      </c>
      <c r="O10" s="5">
        <v>7.65</v>
      </c>
      <c r="P10" s="5" t="s">
        <v>4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7.75</v>
      </c>
      <c r="W10" s="5">
        <v>7.75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8.5</v>
      </c>
      <c r="M11" s="11" t="s">
        <v>9</v>
      </c>
      <c r="N11" s="11">
        <v>7.85</v>
      </c>
      <c r="O11" s="11">
        <v>7.91</v>
      </c>
      <c r="P11" s="11" t="s">
        <v>4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482</v>
      </c>
      <c r="D12" s="5" t="s">
        <v>9</v>
      </c>
      <c r="E12" s="5" t="s">
        <v>9</v>
      </c>
      <c r="F12" s="5">
        <v>485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480</v>
      </c>
      <c r="M12" s="5" t="s">
        <v>9</v>
      </c>
      <c r="N12" s="5">
        <v>485</v>
      </c>
      <c r="O12" s="5">
        <v>475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485.5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485</v>
      </c>
      <c r="O13" s="5">
        <v>482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483.01</v>
      </c>
      <c r="W13" s="5">
        <v>477.36</v>
      </c>
      <c r="X13" s="5">
        <v>1.18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540</v>
      </c>
      <c r="M14" s="11" t="s">
        <v>9</v>
      </c>
      <c r="N14" s="11">
        <v>486</v>
      </c>
      <c r="O14" s="11">
        <v>482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480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270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250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250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270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260</v>
      </c>
      <c r="N19" s="5" t="s">
        <v>10</v>
      </c>
      <c r="O19" s="5" t="s">
        <v>9</v>
      </c>
      <c r="P19" s="5" t="s">
        <v>4</v>
      </c>
      <c r="Q19" s="5">
        <v>250</v>
      </c>
      <c r="R19" s="5">
        <v>280</v>
      </c>
      <c r="S19" s="5" t="s">
        <v>9</v>
      </c>
      <c r="T19" s="5">
        <v>320</v>
      </c>
      <c r="U19" s="5" t="s">
        <v>9</v>
      </c>
      <c r="V19" s="5">
        <v>308.67</v>
      </c>
      <c r="W19" s="5">
        <v>312.39999999999998</v>
      </c>
      <c r="X19" s="5">
        <v>-1.19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270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280</v>
      </c>
      <c r="N20" s="11" t="s">
        <v>10</v>
      </c>
      <c r="O20" s="11" t="s">
        <v>9</v>
      </c>
      <c r="P20" s="11" t="s">
        <v>4</v>
      </c>
      <c r="Q20" s="11">
        <v>270</v>
      </c>
      <c r="R20" s="11">
        <v>300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180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190</v>
      </c>
      <c r="S21" s="5" t="s">
        <v>9</v>
      </c>
      <c r="T21" s="5" t="s">
        <v>9</v>
      </c>
      <c r="U21" s="5">
        <v>179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210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190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200</v>
      </c>
      <c r="S22" s="5" t="s">
        <v>9</v>
      </c>
      <c r="T22" s="5" t="s">
        <v>9</v>
      </c>
      <c r="U22" s="5">
        <v>180</v>
      </c>
      <c r="V22" s="5">
        <v>200.82</v>
      </c>
      <c r="W22" s="5">
        <v>201.93</v>
      </c>
      <c r="X22" s="5">
        <v>-0.55000000000000004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220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200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220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324.8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348</v>
      </c>
      <c r="U25" s="5" t="s">
        <v>9</v>
      </c>
      <c r="V25" s="5">
        <v>348</v>
      </c>
      <c r="W25" s="5">
        <v>348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365.4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38</v>
      </c>
      <c r="D27" s="5">
        <v>38</v>
      </c>
      <c r="E27" s="5">
        <v>38</v>
      </c>
      <c r="F27" s="5">
        <v>38</v>
      </c>
      <c r="G27" s="5">
        <v>38</v>
      </c>
      <c r="H27" s="5">
        <v>38</v>
      </c>
      <c r="I27" s="5">
        <v>38.700000000000003</v>
      </c>
      <c r="J27" s="5">
        <v>38</v>
      </c>
      <c r="K27" s="5">
        <v>38.4</v>
      </c>
      <c r="L27" s="5">
        <v>38</v>
      </c>
      <c r="M27" s="5">
        <v>38</v>
      </c>
      <c r="N27" s="5">
        <v>38</v>
      </c>
      <c r="O27" s="5">
        <v>38</v>
      </c>
      <c r="P27" s="5" t="s">
        <v>4</v>
      </c>
      <c r="Q27" s="5">
        <v>39.200000000000003</v>
      </c>
      <c r="R27" s="5">
        <v>38</v>
      </c>
      <c r="S27" s="5">
        <v>38</v>
      </c>
      <c r="T27" s="5">
        <v>38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38</v>
      </c>
      <c r="D28" s="5">
        <v>38</v>
      </c>
      <c r="E28" s="5">
        <v>38</v>
      </c>
      <c r="F28" s="5">
        <v>38</v>
      </c>
      <c r="G28" s="5">
        <v>39</v>
      </c>
      <c r="H28" s="5">
        <v>38</v>
      </c>
      <c r="I28" s="5">
        <v>39.200000000000003</v>
      </c>
      <c r="J28" s="5">
        <v>38</v>
      </c>
      <c r="K28" s="5">
        <v>38.4</v>
      </c>
      <c r="L28" s="5">
        <v>38</v>
      </c>
      <c r="M28" s="5">
        <v>39</v>
      </c>
      <c r="N28" s="5">
        <v>38</v>
      </c>
      <c r="O28" s="5">
        <v>38</v>
      </c>
      <c r="P28" s="5" t="s">
        <v>4</v>
      </c>
      <c r="Q28" s="5">
        <v>39.200000000000003</v>
      </c>
      <c r="R28" s="5">
        <v>40</v>
      </c>
      <c r="S28" s="5">
        <v>38</v>
      </c>
      <c r="T28" s="5">
        <v>38</v>
      </c>
      <c r="U28" s="5">
        <v>39.5</v>
      </c>
      <c r="V28" s="5">
        <v>38.270000000000003</v>
      </c>
      <c r="W28" s="5">
        <v>38.270000000000003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38</v>
      </c>
      <c r="E29" s="11">
        <v>38</v>
      </c>
      <c r="F29" s="11">
        <v>38</v>
      </c>
      <c r="G29" s="11">
        <v>40</v>
      </c>
      <c r="H29" s="11">
        <v>39.200000000000003</v>
      </c>
      <c r="I29" s="11">
        <v>40.200000000000003</v>
      </c>
      <c r="J29" s="11">
        <v>38</v>
      </c>
      <c r="K29" s="11">
        <v>38.4</v>
      </c>
      <c r="L29" s="11">
        <v>45</v>
      </c>
      <c r="M29" s="11">
        <v>39.200000000000003</v>
      </c>
      <c r="N29" s="11">
        <v>38</v>
      </c>
      <c r="O29" s="11">
        <v>38</v>
      </c>
      <c r="P29" s="11" t="s">
        <v>4</v>
      </c>
      <c r="Q29" s="11">
        <v>39.4</v>
      </c>
      <c r="R29" s="11">
        <v>40</v>
      </c>
      <c r="S29" s="11">
        <v>38</v>
      </c>
      <c r="T29" s="11">
        <v>38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88</v>
      </c>
      <c r="D30" s="5">
        <v>88</v>
      </c>
      <c r="E30" s="5">
        <v>88</v>
      </c>
      <c r="F30" s="5">
        <v>88</v>
      </c>
      <c r="G30" s="5">
        <v>90</v>
      </c>
      <c r="H30" s="5">
        <v>87.5</v>
      </c>
      <c r="I30" s="5">
        <v>88.7</v>
      </c>
      <c r="J30" s="5">
        <v>88</v>
      </c>
      <c r="K30" s="5">
        <v>88.3</v>
      </c>
      <c r="L30" s="5">
        <v>88</v>
      </c>
      <c r="M30" s="5">
        <v>88.5</v>
      </c>
      <c r="N30" s="5">
        <v>88</v>
      </c>
      <c r="O30" s="5">
        <v>88</v>
      </c>
      <c r="P30" s="5" t="s">
        <v>4</v>
      </c>
      <c r="Q30" s="5">
        <v>89</v>
      </c>
      <c r="R30" s="5">
        <v>86</v>
      </c>
      <c r="S30" s="5">
        <v>88</v>
      </c>
      <c r="T30" s="5">
        <v>88</v>
      </c>
      <c r="U30" s="5">
        <v>91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88</v>
      </c>
      <c r="D31" s="5">
        <v>88</v>
      </c>
      <c r="E31" s="5">
        <v>88</v>
      </c>
      <c r="F31" s="5">
        <v>88</v>
      </c>
      <c r="G31" s="5">
        <v>91</v>
      </c>
      <c r="H31" s="5">
        <v>88.5</v>
      </c>
      <c r="I31" s="5">
        <v>89.4</v>
      </c>
      <c r="J31" s="5">
        <v>90</v>
      </c>
      <c r="K31" s="5">
        <v>88.3</v>
      </c>
      <c r="L31" s="5">
        <v>89</v>
      </c>
      <c r="M31" s="5">
        <v>89</v>
      </c>
      <c r="N31" s="5">
        <v>88</v>
      </c>
      <c r="O31" s="5">
        <v>88</v>
      </c>
      <c r="P31" s="5" t="s">
        <v>4</v>
      </c>
      <c r="Q31" s="5">
        <v>89</v>
      </c>
      <c r="R31" s="5">
        <v>92</v>
      </c>
      <c r="S31" s="5">
        <v>88</v>
      </c>
      <c r="T31" s="5">
        <v>88</v>
      </c>
      <c r="U31" s="5">
        <v>92</v>
      </c>
      <c r="V31" s="5">
        <v>88.88</v>
      </c>
      <c r="W31" s="5">
        <v>89.54</v>
      </c>
      <c r="X31" s="5">
        <v>-0.74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88</v>
      </c>
      <c r="D32" s="11">
        <v>88</v>
      </c>
      <c r="E32" s="11">
        <v>88</v>
      </c>
      <c r="F32" s="11">
        <v>88</v>
      </c>
      <c r="G32" s="11">
        <v>92</v>
      </c>
      <c r="H32" s="11">
        <v>89</v>
      </c>
      <c r="I32" s="11">
        <v>90.9</v>
      </c>
      <c r="J32" s="11">
        <v>93</v>
      </c>
      <c r="K32" s="11">
        <v>88.3</v>
      </c>
      <c r="L32" s="11">
        <v>93</v>
      </c>
      <c r="M32" s="11">
        <v>90</v>
      </c>
      <c r="N32" s="11">
        <v>88</v>
      </c>
      <c r="O32" s="11">
        <v>89</v>
      </c>
      <c r="P32" s="11" t="s">
        <v>4</v>
      </c>
      <c r="Q32" s="11">
        <v>89</v>
      </c>
      <c r="R32" s="11">
        <v>93</v>
      </c>
      <c r="S32" s="11">
        <v>88</v>
      </c>
      <c r="T32" s="11">
        <v>88</v>
      </c>
      <c r="U32" s="11">
        <v>93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60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59.38</v>
      </c>
      <c r="W34" s="5">
        <v>59.38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180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 t="s">
        <v>4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180</v>
      </c>
      <c r="H37" s="5">
        <v>180</v>
      </c>
      <c r="I37" s="5">
        <v>180</v>
      </c>
      <c r="J37" s="5">
        <v>180</v>
      </c>
      <c r="K37" s="5">
        <v>178</v>
      </c>
      <c r="L37" s="5">
        <v>185</v>
      </c>
      <c r="M37" s="5">
        <v>180</v>
      </c>
      <c r="N37" s="5">
        <v>185</v>
      </c>
      <c r="O37" s="5">
        <v>180</v>
      </c>
      <c r="P37" s="5" t="s">
        <v>4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181.56</v>
      </c>
      <c r="W37" s="5">
        <v>181.56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185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185</v>
      </c>
      <c r="N38" s="11">
        <v>190</v>
      </c>
      <c r="O38" s="11">
        <v>180</v>
      </c>
      <c r="P38" s="11" t="s">
        <v>4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3.5</v>
      </c>
      <c r="D39" s="5">
        <v>3.1</v>
      </c>
      <c r="E39" s="5" t="s">
        <v>9</v>
      </c>
      <c r="F39" s="5">
        <v>3.6</v>
      </c>
      <c r="G39" s="5" t="s">
        <v>9</v>
      </c>
      <c r="H39" s="5" t="s">
        <v>4</v>
      </c>
      <c r="I39" s="5">
        <v>3.1</v>
      </c>
      <c r="J39" s="5">
        <v>3.8</v>
      </c>
      <c r="K39" s="5">
        <v>4.0999999999999996</v>
      </c>
      <c r="L39" s="5">
        <v>3.35</v>
      </c>
      <c r="M39" s="5">
        <v>3.1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3.3</v>
      </c>
      <c r="S39" s="5" t="s">
        <v>9</v>
      </c>
      <c r="T39" s="5">
        <v>3.6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3.5</v>
      </c>
      <c r="D40" s="5">
        <v>3.1</v>
      </c>
      <c r="E40" s="5" t="s">
        <v>9</v>
      </c>
      <c r="F40" s="5">
        <v>3.68</v>
      </c>
      <c r="G40" s="5" t="s">
        <v>9</v>
      </c>
      <c r="H40" s="5" t="s">
        <v>4</v>
      </c>
      <c r="I40" s="5">
        <v>3.3</v>
      </c>
      <c r="J40" s="5">
        <v>3.8</v>
      </c>
      <c r="K40" s="5">
        <v>4.2</v>
      </c>
      <c r="L40" s="5">
        <v>3.4</v>
      </c>
      <c r="M40" s="5">
        <v>3.35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3.6</v>
      </c>
      <c r="S40" s="5" t="s">
        <v>9</v>
      </c>
      <c r="T40" s="5">
        <v>3.8</v>
      </c>
      <c r="U40" s="5">
        <v>3.4</v>
      </c>
      <c r="V40" s="5">
        <v>3.56</v>
      </c>
      <c r="W40" s="5">
        <v>3.65</v>
      </c>
      <c r="X40" s="5">
        <v>-2.4700000000000002</v>
      </c>
    </row>
    <row r="41" spans="1:254" ht="15.95" customHeight="1" x14ac:dyDescent="0.2">
      <c r="A41" s="13"/>
      <c r="B41" s="12" t="s">
        <v>5</v>
      </c>
      <c r="C41" s="11">
        <v>4.0999999999999996</v>
      </c>
      <c r="D41" s="11">
        <v>3.1</v>
      </c>
      <c r="E41" s="11" t="s">
        <v>9</v>
      </c>
      <c r="F41" s="11">
        <v>3.75</v>
      </c>
      <c r="G41" s="11" t="s">
        <v>9</v>
      </c>
      <c r="H41" s="11" t="s">
        <v>4</v>
      </c>
      <c r="I41" s="11">
        <v>3.5</v>
      </c>
      <c r="J41" s="11">
        <v>3.8</v>
      </c>
      <c r="K41" s="11">
        <v>4.2</v>
      </c>
      <c r="L41" s="11">
        <v>3.75</v>
      </c>
      <c r="M41" s="11">
        <v>3.5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3.65</v>
      </c>
      <c r="S41" s="11" t="s">
        <v>9</v>
      </c>
      <c r="T41" s="11">
        <v>3.8</v>
      </c>
      <c r="U41" s="11">
        <v>3.55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160</v>
      </c>
      <c r="P42" s="5" t="s">
        <v>4</v>
      </c>
      <c r="Q42" s="5">
        <v>160</v>
      </c>
      <c r="R42" s="5">
        <v>160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175</v>
      </c>
      <c r="E43" s="5">
        <v>160</v>
      </c>
      <c r="F43" s="5">
        <v>170</v>
      </c>
      <c r="G43" s="5">
        <v>160</v>
      </c>
      <c r="H43" s="5">
        <v>165</v>
      </c>
      <c r="I43" s="5">
        <v>165</v>
      </c>
      <c r="J43" s="5">
        <v>160</v>
      </c>
      <c r="K43" s="5">
        <v>160</v>
      </c>
      <c r="L43" s="5">
        <v>165</v>
      </c>
      <c r="M43" s="5">
        <v>155</v>
      </c>
      <c r="N43" s="5">
        <v>165</v>
      </c>
      <c r="O43" s="5">
        <v>160</v>
      </c>
      <c r="P43" s="5" t="s">
        <v>4</v>
      </c>
      <c r="Q43" s="5">
        <v>160</v>
      </c>
      <c r="R43" s="5">
        <v>165</v>
      </c>
      <c r="S43" s="5">
        <v>170</v>
      </c>
      <c r="T43" s="5">
        <v>170</v>
      </c>
      <c r="U43" s="5">
        <v>165</v>
      </c>
      <c r="V43" s="5">
        <v>164.46</v>
      </c>
      <c r="W43" s="5">
        <v>164.55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165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 t="s">
        <v>4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70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70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77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76.23</v>
      </c>
      <c r="W7" s="5">
        <v>72.61</v>
      </c>
      <c r="X7" s="5">
        <v>4.99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70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80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7.7</v>
      </c>
      <c r="D9" s="5">
        <v>8.2200000000000006</v>
      </c>
      <c r="E9" s="5" t="s">
        <v>9</v>
      </c>
      <c r="F9" s="5">
        <v>7.83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7.83</v>
      </c>
      <c r="O9" s="5">
        <v>7.55</v>
      </c>
      <c r="P9" s="5">
        <v>7.67</v>
      </c>
      <c r="Q9" s="5" t="s">
        <v>9</v>
      </c>
      <c r="R9" s="5" t="s">
        <v>9</v>
      </c>
      <c r="S9" s="5">
        <v>8.23</v>
      </c>
      <c r="T9" s="5">
        <v>6.5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7.83</v>
      </c>
      <c r="D10" s="5">
        <v>8.2200000000000006</v>
      </c>
      <c r="E10" s="5" t="s">
        <v>9</v>
      </c>
      <c r="F10" s="5">
        <v>7.84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7.83</v>
      </c>
      <c r="O10" s="5">
        <v>7.55</v>
      </c>
      <c r="P10" s="5">
        <v>7.67</v>
      </c>
      <c r="Q10" s="5" t="s">
        <v>9</v>
      </c>
      <c r="R10" s="5" t="s">
        <v>9</v>
      </c>
      <c r="S10" s="5">
        <v>8.23</v>
      </c>
      <c r="T10" s="5">
        <v>7.33</v>
      </c>
      <c r="U10" s="5" t="s">
        <v>9</v>
      </c>
      <c r="V10" s="5">
        <v>7.76</v>
      </c>
      <c r="W10" s="5">
        <v>7.75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8.06</v>
      </c>
      <c r="L11" s="11">
        <v>8.5</v>
      </c>
      <c r="M11" s="11" t="s">
        <v>9</v>
      </c>
      <c r="N11" s="11">
        <v>7.85</v>
      </c>
      <c r="O11" s="11">
        <v>7.91</v>
      </c>
      <c r="P11" s="11">
        <v>7.67</v>
      </c>
      <c r="Q11" s="11" t="s">
        <v>9</v>
      </c>
      <c r="R11" s="11" t="s">
        <v>9</v>
      </c>
      <c r="S11" s="11">
        <v>8.23</v>
      </c>
      <c r="T11" s="11">
        <v>7.53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485</v>
      </c>
      <c r="D12" s="5" t="s">
        <v>9</v>
      </c>
      <c r="E12" s="5" t="s">
        <v>9</v>
      </c>
      <c r="F12" s="5">
        <v>485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490</v>
      </c>
      <c r="M12" s="5" t="s">
        <v>9</v>
      </c>
      <c r="N12" s="5">
        <v>485</v>
      </c>
      <c r="O12" s="5">
        <v>475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405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485.5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490</v>
      </c>
      <c r="M13" s="5" t="s">
        <v>9</v>
      </c>
      <c r="N13" s="5">
        <v>485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455</v>
      </c>
      <c r="U13" s="5" t="s">
        <v>9</v>
      </c>
      <c r="V13" s="5">
        <v>483.21</v>
      </c>
      <c r="W13" s="5">
        <v>483.01</v>
      </c>
      <c r="X13" s="5">
        <v>0.04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496.6</v>
      </c>
      <c r="L14" s="11">
        <v>540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475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19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270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250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250</v>
      </c>
      <c r="S18" s="5" t="s">
        <v>9</v>
      </c>
      <c r="T18" s="5">
        <v>270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270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260</v>
      </c>
      <c r="N19" s="5" t="s">
        <v>10</v>
      </c>
      <c r="O19" s="5" t="s">
        <v>9</v>
      </c>
      <c r="P19" s="5" t="s">
        <v>4</v>
      </c>
      <c r="Q19" s="5">
        <v>250</v>
      </c>
      <c r="R19" s="5">
        <v>280</v>
      </c>
      <c r="S19" s="5" t="s">
        <v>9</v>
      </c>
      <c r="T19" s="5">
        <v>320</v>
      </c>
      <c r="U19" s="5" t="s">
        <v>9</v>
      </c>
      <c r="V19" s="5">
        <v>308.67</v>
      </c>
      <c r="W19" s="5">
        <v>308.67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270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280</v>
      </c>
      <c r="N20" s="11" t="s">
        <v>10</v>
      </c>
      <c r="O20" s="11" t="s">
        <v>9</v>
      </c>
      <c r="P20" s="11" t="s">
        <v>4</v>
      </c>
      <c r="Q20" s="11">
        <v>270</v>
      </c>
      <c r="R20" s="11">
        <v>300</v>
      </c>
      <c r="S20" s="11" t="s">
        <v>9</v>
      </c>
      <c r="T20" s="11">
        <v>350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200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180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190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210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190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200</v>
      </c>
      <c r="S22" s="5" t="s">
        <v>9</v>
      </c>
      <c r="T22" s="5" t="s">
        <v>9</v>
      </c>
      <c r="U22" s="5">
        <v>199</v>
      </c>
      <c r="V22" s="5">
        <v>203.09</v>
      </c>
      <c r="W22" s="5">
        <v>200.82</v>
      </c>
      <c r="X22" s="5">
        <v>1.1299999999999999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220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200</v>
      </c>
      <c r="N23" s="11" t="s">
        <v>9</v>
      </c>
      <c r="O23" s="11" t="s">
        <v>9</v>
      </c>
      <c r="P23" s="11" t="s">
        <v>9</v>
      </c>
      <c r="Q23" s="11">
        <v>215</v>
      </c>
      <c r="R23" s="11">
        <v>220</v>
      </c>
      <c r="S23" s="11" t="s">
        <v>9</v>
      </c>
      <c r="T23" s="11" t="s">
        <v>9</v>
      </c>
      <c r="U23" s="11">
        <v>210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319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319</v>
      </c>
      <c r="Q24" s="5" t="s">
        <v>9</v>
      </c>
      <c r="R24" s="5" t="s">
        <v>9</v>
      </c>
      <c r="S24" s="5" t="s">
        <v>9</v>
      </c>
      <c r="T24" s="5">
        <v>319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336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342.2</v>
      </c>
      <c r="U25" s="5" t="s">
        <v>9</v>
      </c>
      <c r="V25" s="5">
        <v>344.06</v>
      </c>
      <c r="W25" s="5">
        <v>348</v>
      </c>
      <c r="X25" s="5">
        <v>-1.1299999999999999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336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359.6</v>
      </c>
      <c r="Q26" s="11" t="s">
        <v>9</v>
      </c>
      <c r="R26" s="11" t="s">
        <v>9</v>
      </c>
      <c r="S26" s="11" t="s">
        <v>9</v>
      </c>
      <c r="T26" s="11">
        <v>348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37</v>
      </c>
      <c r="D27" s="5">
        <v>37</v>
      </c>
      <c r="E27" s="5">
        <v>37</v>
      </c>
      <c r="F27" s="5">
        <v>37</v>
      </c>
      <c r="G27" s="5">
        <v>37</v>
      </c>
      <c r="H27" s="5">
        <v>37</v>
      </c>
      <c r="I27" s="5">
        <v>37.700000000000003</v>
      </c>
      <c r="J27" s="5">
        <v>38</v>
      </c>
      <c r="K27" s="5">
        <v>37.4</v>
      </c>
      <c r="L27" s="5">
        <v>37</v>
      </c>
      <c r="M27" s="5">
        <v>38</v>
      </c>
      <c r="N27" s="5">
        <v>37</v>
      </c>
      <c r="O27" s="5">
        <v>37</v>
      </c>
      <c r="P27" s="5">
        <v>37</v>
      </c>
      <c r="Q27" s="5">
        <v>38.200000000000003</v>
      </c>
      <c r="R27" s="5">
        <v>38</v>
      </c>
      <c r="S27" s="5">
        <v>37</v>
      </c>
      <c r="T27" s="5">
        <v>37</v>
      </c>
      <c r="U27" s="5">
        <v>38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37</v>
      </c>
      <c r="D28" s="5">
        <v>37</v>
      </c>
      <c r="E28" s="5">
        <v>37</v>
      </c>
      <c r="F28" s="5">
        <v>37</v>
      </c>
      <c r="G28" s="5">
        <v>38</v>
      </c>
      <c r="H28" s="5">
        <v>38</v>
      </c>
      <c r="I28" s="5">
        <v>38.200000000000003</v>
      </c>
      <c r="J28" s="5">
        <v>38</v>
      </c>
      <c r="K28" s="5">
        <v>37.4</v>
      </c>
      <c r="L28" s="5">
        <v>38</v>
      </c>
      <c r="M28" s="5">
        <v>39</v>
      </c>
      <c r="N28" s="5">
        <v>37</v>
      </c>
      <c r="O28" s="5">
        <v>37</v>
      </c>
      <c r="P28" s="5">
        <v>37</v>
      </c>
      <c r="Q28" s="5">
        <v>38.200000000000003</v>
      </c>
      <c r="R28" s="5">
        <v>40</v>
      </c>
      <c r="S28" s="5">
        <v>37</v>
      </c>
      <c r="T28" s="5">
        <v>37</v>
      </c>
      <c r="U28" s="5">
        <v>39.5</v>
      </c>
      <c r="V28" s="5">
        <v>37.450000000000003</v>
      </c>
      <c r="W28" s="5">
        <v>38.270000000000003</v>
      </c>
      <c r="X28" s="5">
        <v>-2.14</v>
      </c>
    </row>
    <row r="29" spans="1:254" ht="15.95" customHeight="1" x14ac:dyDescent="0.2">
      <c r="A29" s="13"/>
      <c r="B29" s="12" t="s">
        <v>5</v>
      </c>
      <c r="C29" s="11">
        <v>41</v>
      </c>
      <c r="D29" s="11">
        <v>37</v>
      </c>
      <c r="E29" s="11">
        <v>37</v>
      </c>
      <c r="F29" s="11">
        <v>37</v>
      </c>
      <c r="G29" s="11">
        <v>39</v>
      </c>
      <c r="H29" s="11">
        <v>38.5</v>
      </c>
      <c r="I29" s="11">
        <v>39.200000000000003</v>
      </c>
      <c r="J29" s="11">
        <v>38</v>
      </c>
      <c r="K29" s="11">
        <v>37.4</v>
      </c>
      <c r="L29" s="11">
        <v>45</v>
      </c>
      <c r="M29" s="11">
        <v>39.200000000000003</v>
      </c>
      <c r="N29" s="11">
        <v>37</v>
      </c>
      <c r="O29" s="11">
        <v>38</v>
      </c>
      <c r="P29" s="11">
        <v>37</v>
      </c>
      <c r="Q29" s="11">
        <v>38.4</v>
      </c>
      <c r="R29" s="11">
        <v>40</v>
      </c>
      <c r="S29" s="11">
        <v>37</v>
      </c>
      <c r="T29" s="11">
        <v>37</v>
      </c>
      <c r="U29" s="11">
        <v>40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87</v>
      </c>
      <c r="D30" s="5">
        <v>87</v>
      </c>
      <c r="E30" s="5">
        <v>87</v>
      </c>
      <c r="F30" s="5">
        <v>87</v>
      </c>
      <c r="G30" s="5">
        <v>90</v>
      </c>
      <c r="H30" s="5">
        <v>86.5</v>
      </c>
      <c r="I30" s="5">
        <v>87.7</v>
      </c>
      <c r="J30" s="5">
        <v>89</v>
      </c>
      <c r="K30" s="5">
        <v>87.3</v>
      </c>
      <c r="L30" s="5">
        <v>87</v>
      </c>
      <c r="M30" s="5">
        <v>88</v>
      </c>
      <c r="N30" s="5">
        <v>87</v>
      </c>
      <c r="O30" s="5">
        <v>87</v>
      </c>
      <c r="P30" s="5">
        <v>87</v>
      </c>
      <c r="Q30" s="5">
        <v>88</v>
      </c>
      <c r="R30" s="5">
        <v>86</v>
      </c>
      <c r="S30" s="5">
        <v>87</v>
      </c>
      <c r="T30" s="5">
        <v>87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87</v>
      </c>
      <c r="D31" s="5">
        <v>87</v>
      </c>
      <c r="E31" s="5">
        <v>87</v>
      </c>
      <c r="F31" s="5">
        <v>87</v>
      </c>
      <c r="G31" s="5">
        <v>91.5</v>
      </c>
      <c r="H31" s="5">
        <v>87</v>
      </c>
      <c r="I31" s="5">
        <v>88.4</v>
      </c>
      <c r="J31" s="5">
        <v>90</v>
      </c>
      <c r="K31" s="5">
        <v>87.3</v>
      </c>
      <c r="L31" s="5">
        <v>89</v>
      </c>
      <c r="M31" s="5">
        <v>88.5</v>
      </c>
      <c r="N31" s="5">
        <v>87</v>
      </c>
      <c r="O31" s="5">
        <v>87</v>
      </c>
      <c r="P31" s="5">
        <v>87</v>
      </c>
      <c r="Q31" s="5">
        <v>88</v>
      </c>
      <c r="R31" s="5">
        <v>92</v>
      </c>
      <c r="S31" s="5">
        <v>87</v>
      </c>
      <c r="T31" s="5">
        <v>87</v>
      </c>
      <c r="U31" s="5">
        <v>91</v>
      </c>
      <c r="V31" s="5">
        <v>88.08</v>
      </c>
      <c r="W31" s="5">
        <v>88.88</v>
      </c>
      <c r="X31" s="5">
        <v>-0.9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87</v>
      </c>
      <c r="D32" s="11">
        <v>87</v>
      </c>
      <c r="E32" s="11">
        <v>87</v>
      </c>
      <c r="F32" s="11">
        <v>87</v>
      </c>
      <c r="G32" s="11">
        <v>92</v>
      </c>
      <c r="H32" s="11">
        <v>88</v>
      </c>
      <c r="I32" s="11">
        <v>89.9</v>
      </c>
      <c r="J32" s="11">
        <v>93</v>
      </c>
      <c r="K32" s="11">
        <v>87.3</v>
      </c>
      <c r="L32" s="11">
        <v>93</v>
      </c>
      <c r="M32" s="11">
        <v>88.5</v>
      </c>
      <c r="N32" s="11">
        <v>87</v>
      </c>
      <c r="O32" s="11">
        <v>89</v>
      </c>
      <c r="P32" s="11">
        <v>87</v>
      </c>
      <c r="Q32" s="11">
        <v>88</v>
      </c>
      <c r="R32" s="11">
        <v>93</v>
      </c>
      <c r="S32" s="11">
        <v>87</v>
      </c>
      <c r="T32" s="11">
        <v>87</v>
      </c>
      <c r="U32" s="11">
        <v>92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60</v>
      </c>
      <c r="D33" s="5">
        <v>60</v>
      </c>
      <c r="E33" s="5">
        <v>59</v>
      </c>
      <c r="F33" s="5">
        <v>60</v>
      </c>
      <c r="G33" s="5">
        <v>51</v>
      </c>
      <c r="H33" s="5">
        <v>57</v>
      </c>
      <c r="I33" s="5">
        <v>60</v>
      </c>
      <c r="J33" s="5">
        <v>50</v>
      </c>
      <c r="K33" s="5">
        <v>60</v>
      </c>
      <c r="L33" s="5">
        <v>60</v>
      </c>
      <c r="M33" s="5">
        <v>58</v>
      </c>
      <c r="N33" s="5">
        <v>60</v>
      </c>
      <c r="O33" s="5">
        <v>60</v>
      </c>
      <c r="P33" s="5" t="s">
        <v>4</v>
      </c>
      <c r="Q33" s="5">
        <v>60</v>
      </c>
      <c r="R33" s="5" t="s">
        <v>4</v>
      </c>
      <c r="S33" s="5">
        <v>60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60</v>
      </c>
      <c r="D34" s="5">
        <v>60</v>
      </c>
      <c r="E34" s="5">
        <v>59</v>
      </c>
      <c r="F34" s="5">
        <v>60</v>
      </c>
      <c r="G34" s="5">
        <v>52</v>
      </c>
      <c r="H34" s="5">
        <v>58</v>
      </c>
      <c r="I34" s="5">
        <v>60</v>
      </c>
      <c r="J34" s="5">
        <v>50</v>
      </c>
      <c r="K34" s="5">
        <v>60</v>
      </c>
      <c r="L34" s="5">
        <v>60</v>
      </c>
      <c r="M34" s="5">
        <v>60</v>
      </c>
      <c r="N34" s="5">
        <v>60</v>
      </c>
      <c r="O34" s="5">
        <v>60</v>
      </c>
      <c r="P34" s="5" t="s">
        <v>4</v>
      </c>
      <c r="Q34" s="5">
        <v>60</v>
      </c>
      <c r="R34" s="5" t="s">
        <v>4</v>
      </c>
      <c r="S34" s="5">
        <v>60</v>
      </c>
      <c r="T34" s="5" t="s">
        <v>9</v>
      </c>
      <c r="U34" s="5">
        <v>49</v>
      </c>
      <c r="V34" s="5">
        <v>59.26</v>
      </c>
      <c r="W34" s="5">
        <v>59.38</v>
      </c>
      <c r="X34" s="5">
        <v>-0.2</v>
      </c>
    </row>
    <row r="35" spans="1:254" ht="15.95" customHeight="1" x14ac:dyDescent="0.2">
      <c r="A35" s="13"/>
      <c r="B35" s="12" t="s">
        <v>5</v>
      </c>
      <c r="C35" s="11">
        <v>60</v>
      </c>
      <c r="D35" s="11">
        <v>60</v>
      </c>
      <c r="E35" s="11">
        <v>60</v>
      </c>
      <c r="F35" s="11">
        <v>60</v>
      </c>
      <c r="G35" s="11">
        <v>53</v>
      </c>
      <c r="H35" s="11">
        <v>60</v>
      </c>
      <c r="I35" s="11">
        <v>61</v>
      </c>
      <c r="J35" s="11">
        <v>54</v>
      </c>
      <c r="K35" s="11">
        <v>60</v>
      </c>
      <c r="L35" s="11">
        <v>70</v>
      </c>
      <c r="M35" s="11">
        <v>60</v>
      </c>
      <c r="N35" s="11">
        <v>60</v>
      </c>
      <c r="O35" s="11">
        <v>60</v>
      </c>
      <c r="P35" s="11" t="s">
        <v>4</v>
      </c>
      <c r="Q35" s="11">
        <v>60</v>
      </c>
      <c r="R35" s="11" t="s">
        <v>4</v>
      </c>
      <c r="S35" s="11">
        <v>60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185</v>
      </c>
      <c r="E36" s="5">
        <v>180</v>
      </c>
      <c r="F36" s="5">
        <v>185</v>
      </c>
      <c r="G36" s="5">
        <v>175</v>
      </c>
      <c r="H36" s="5">
        <v>180</v>
      </c>
      <c r="I36" s="5">
        <v>175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>
        <v>180</v>
      </c>
      <c r="Q36" s="5">
        <v>180</v>
      </c>
      <c r="R36" s="5">
        <v>180</v>
      </c>
      <c r="S36" s="5">
        <v>180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187.5</v>
      </c>
      <c r="G37" s="5">
        <v>180</v>
      </c>
      <c r="H37" s="5">
        <v>180</v>
      </c>
      <c r="I37" s="5">
        <v>180</v>
      </c>
      <c r="J37" s="5">
        <v>180</v>
      </c>
      <c r="K37" s="5">
        <v>180</v>
      </c>
      <c r="L37" s="5">
        <v>185</v>
      </c>
      <c r="M37" s="5">
        <v>180</v>
      </c>
      <c r="N37" s="5">
        <v>185</v>
      </c>
      <c r="O37" s="5">
        <v>180</v>
      </c>
      <c r="P37" s="5">
        <v>180</v>
      </c>
      <c r="Q37" s="5">
        <v>185</v>
      </c>
      <c r="R37" s="5">
        <v>180</v>
      </c>
      <c r="S37" s="5">
        <v>180</v>
      </c>
      <c r="T37" s="5">
        <v>180</v>
      </c>
      <c r="U37" s="5">
        <v>185</v>
      </c>
      <c r="V37" s="5">
        <v>181.39</v>
      </c>
      <c r="W37" s="5">
        <v>181.56</v>
      </c>
      <c r="X37" s="5">
        <v>-0.09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185</v>
      </c>
      <c r="H38" s="11">
        <v>180</v>
      </c>
      <c r="I38" s="11">
        <v>185</v>
      </c>
      <c r="J38" s="11">
        <v>180</v>
      </c>
      <c r="K38" s="11">
        <v>184</v>
      </c>
      <c r="L38" s="11">
        <v>190</v>
      </c>
      <c r="M38" s="11">
        <v>185</v>
      </c>
      <c r="N38" s="11">
        <v>190</v>
      </c>
      <c r="O38" s="11">
        <v>180</v>
      </c>
      <c r="P38" s="11">
        <v>180</v>
      </c>
      <c r="Q38" s="11">
        <v>185</v>
      </c>
      <c r="R38" s="11">
        <v>181</v>
      </c>
      <c r="S38" s="11">
        <v>180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3.5</v>
      </c>
      <c r="D39" s="5">
        <v>3.1</v>
      </c>
      <c r="E39" s="5" t="s">
        <v>9</v>
      </c>
      <c r="F39" s="5">
        <v>3.6</v>
      </c>
      <c r="G39" s="5" t="s">
        <v>9</v>
      </c>
      <c r="H39" s="5" t="s">
        <v>4</v>
      </c>
      <c r="I39" s="5">
        <v>3.1</v>
      </c>
      <c r="J39" s="5">
        <v>3.8</v>
      </c>
      <c r="K39" s="5">
        <v>3.5</v>
      </c>
      <c r="L39" s="5">
        <v>3.35</v>
      </c>
      <c r="M39" s="5">
        <v>3.1</v>
      </c>
      <c r="N39" s="5" t="s">
        <v>10</v>
      </c>
      <c r="O39" s="5">
        <v>3.8</v>
      </c>
      <c r="P39" s="5" t="s">
        <v>9</v>
      </c>
      <c r="Q39" s="5" t="s">
        <v>10</v>
      </c>
      <c r="R39" s="5">
        <v>3.3</v>
      </c>
      <c r="S39" s="5" t="s">
        <v>9</v>
      </c>
      <c r="T39" s="5">
        <v>3.5</v>
      </c>
      <c r="U39" s="5">
        <v>3.25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3.5</v>
      </c>
      <c r="D40" s="5">
        <v>3.1</v>
      </c>
      <c r="E40" s="5" t="s">
        <v>9</v>
      </c>
      <c r="F40" s="5">
        <v>3.68</v>
      </c>
      <c r="G40" s="5" t="s">
        <v>9</v>
      </c>
      <c r="H40" s="5" t="s">
        <v>4</v>
      </c>
      <c r="I40" s="5">
        <v>3.3</v>
      </c>
      <c r="J40" s="5">
        <v>3.8</v>
      </c>
      <c r="K40" s="5">
        <v>3.8</v>
      </c>
      <c r="L40" s="5">
        <v>3.4</v>
      </c>
      <c r="M40" s="5">
        <v>3.35</v>
      </c>
      <c r="N40" s="5" t="s">
        <v>10</v>
      </c>
      <c r="O40" s="5">
        <v>3.8</v>
      </c>
      <c r="P40" s="5" t="s">
        <v>9</v>
      </c>
      <c r="Q40" s="5" t="s">
        <v>10</v>
      </c>
      <c r="R40" s="5">
        <v>3.6</v>
      </c>
      <c r="S40" s="5" t="s">
        <v>9</v>
      </c>
      <c r="T40" s="5">
        <v>3.6</v>
      </c>
      <c r="U40" s="5">
        <v>3.4</v>
      </c>
      <c r="V40" s="5">
        <v>3.51</v>
      </c>
      <c r="W40" s="5">
        <v>3.56</v>
      </c>
      <c r="X40" s="5">
        <v>-1.4</v>
      </c>
    </row>
    <row r="41" spans="1:254" ht="15.95" customHeight="1" x14ac:dyDescent="0.2">
      <c r="A41" s="13"/>
      <c r="B41" s="12" t="s">
        <v>5</v>
      </c>
      <c r="C41" s="11">
        <v>4.0999999999999996</v>
      </c>
      <c r="D41" s="11">
        <v>3.1</v>
      </c>
      <c r="E41" s="11" t="s">
        <v>9</v>
      </c>
      <c r="F41" s="11">
        <v>3.75</v>
      </c>
      <c r="G41" s="11" t="s">
        <v>9</v>
      </c>
      <c r="H41" s="11" t="s">
        <v>4</v>
      </c>
      <c r="I41" s="11">
        <v>3.5</v>
      </c>
      <c r="J41" s="11">
        <v>3.8</v>
      </c>
      <c r="K41" s="11">
        <v>3.8</v>
      </c>
      <c r="L41" s="11">
        <v>3.75</v>
      </c>
      <c r="M41" s="11">
        <v>3.5</v>
      </c>
      <c r="N41" s="11" t="s">
        <v>10</v>
      </c>
      <c r="O41" s="11">
        <v>3.8</v>
      </c>
      <c r="P41" s="11" t="s">
        <v>9</v>
      </c>
      <c r="Q41" s="11" t="s">
        <v>10</v>
      </c>
      <c r="R41" s="11">
        <v>3.65</v>
      </c>
      <c r="S41" s="11" t="s">
        <v>9</v>
      </c>
      <c r="T41" s="11">
        <v>3.7</v>
      </c>
      <c r="U41" s="11">
        <v>3.55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160</v>
      </c>
      <c r="H42" s="5">
        <v>165</v>
      </c>
      <c r="I42" s="5">
        <v>160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160</v>
      </c>
      <c r="P42" s="5">
        <v>160</v>
      </c>
      <c r="Q42" s="5">
        <v>160</v>
      </c>
      <c r="R42" s="5">
        <v>160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175</v>
      </c>
      <c r="E43" s="5">
        <v>160</v>
      </c>
      <c r="F43" s="5">
        <v>170</v>
      </c>
      <c r="G43" s="5">
        <v>160</v>
      </c>
      <c r="H43" s="5">
        <v>165</v>
      </c>
      <c r="I43" s="5">
        <v>165</v>
      </c>
      <c r="J43" s="5">
        <v>160</v>
      </c>
      <c r="K43" s="5">
        <v>168</v>
      </c>
      <c r="L43" s="5">
        <v>165</v>
      </c>
      <c r="M43" s="5">
        <v>155</v>
      </c>
      <c r="N43" s="5">
        <v>165</v>
      </c>
      <c r="O43" s="5">
        <v>160</v>
      </c>
      <c r="P43" s="5">
        <v>160</v>
      </c>
      <c r="Q43" s="5">
        <v>160</v>
      </c>
      <c r="R43" s="5">
        <v>165</v>
      </c>
      <c r="S43" s="5">
        <v>170</v>
      </c>
      <c r="T43" s="5">
        <v>170</v>
      </c>
      <c r="U43" s="5">
        <v>165</v>
      </c>
      <c r="V43" s="5">
        <v>164.29</v>
      </c>
      <c r="W43" s="5">
        <v>164.46</v>
      </c>
      <c r="X43" s="5">
        <v>-0.1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165</v>
      </c>
      <c r="H44" s="8">
        <v>165</v>
      </c>
      <c r="I44" s="8">
        <v>168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160</v>
      </c>
      <c r="P44" s="8">
        <v>160</v>
      </c>
      <c r="Q44" s="8">
        <v>170</v>
      </c>
      <c r="R44" s="8">
        <v>169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65</v>
      </c>
      <c r="L6" s="5" t="s">
        <v>4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65</v>
      </c>
      <c r="L7" s="5" t="s">
        <v>4</v>
      </c>
      <c r="M7" s="5" t="s">
        <v>9</v>
      </c>
      <c r="N7" s="5" t="s">
        <v>9</v>
      </c>
      <c r="O7" s="5" t="s">
        <v>9</v>
      </c>
      <c r="P7" s="5">
        <v>70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69.819999999999993</v>
      </c>
      <c r="W7" s="5">
        <v>69.72</v>
      </c>
      <c r="X7" s="5">
        <v>0.14000000000000001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70</v>
      </c>
      <c r="L8" s="11" t="s">
        <v>4</v>
      </c>
      <c r="M8" s="11" t="s">
        <v>9</v>
      </c>
      <c r="N8" s="11" t="s">
        <v>9</v>
      </c>
      <c r="O8" s="11" t="s">
        <v>9</v>
      </c>
      <c r="P8" s="11">
        <v>73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</v>
      </c>
      <c r="D9" s="5">
        <v>8.0500000000000007</v>
      </c>
      <c r="E9" s="5" t="s">
        <v>9</v>
      </c>
      <c r="F9" s="5">
        <v>7.45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 t="s">
        <v>4</v>
      </c>
      <c r="M9" s="5" t="s">
        <v>9</v>
      </c>
      <c r="N9" s="5">
        <v>7.45</v>
      </c>
      <c r="O9" s="5">
        <v>7.05</v>
      </c>
      <c r="P9" s="5">
        <v>7.33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8.0500000000000007</v>
      </c>
      <c r="E10" s="5" t="s">
        <v>9</v>
      </c>
      <c r="F10" s="5">
        <v>7.48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7.45</v>
      </c>
      <c r="L10" s="5" t="s">
        <v>4</v>
      </c>
      <c r="M10" s="5" t="s">
        <v>9</v>
      </c>
      <c r="N10" s="5">
        <v>7.45</v>
      </c>
      <c r="O10" s="5">
        <v>7.05</v>
      </c>
      <c r="P10" s="5">
        <v>7.33</v>
      </c>
      <c r="Q10" s="5" t="s">
        <v>9</v>
      </c>
      <c r="R10" s="5" t="s">
        <v>9</v>
      </c>
      <c r="S10" s="5">
        <v>8.07</v>
      </c>
      <c r="T10" s="5">
        <v>6.92</v>
      </c>
      <c r="U10" s="5" t="s">
        <v>9</v>
      </c>
      <c r="V10" s="5">
        <v>7.47</v>
      </c>
      <c r="W10" s="5">
        <v>7.67</v>
      </c>
      <c r="X10" s="5">
        <v>-2.61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8.0500000000000007</v>
      </c>
      <c r="E11" s="11" t="s">
        <v>9</v>
      </c>
      <c r="F11" s="11">
        <v>7.5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 t="s">
        <v>4</v>
      </c>
      <c r="M11" s="11" t="s">
        <v>9</v>
      </c>
      <c r="N11" s="11">
        <v>7.5</v>
      </c>
      <c r="O11" s="11">
        <v>7.58</v>
      </c>
      <c r="P11" s="11">
        <v>7.33</v>
      </c>
      <c r="Q11" s="11" t="s">
        <v>9</v>
      </c>
      <c r="R11" s="11" t="s">
        <v>9</v>
      </c>
      <c r="S11" s="11">
        <v>8.07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465</v>
      </c>
      <c r="D12" s="5" t="s">
        <v>9</v>
      </c>
      <c r="E12" s="5" t="s">
        <v>9</v>
      </c>
      <c r="F12" s="5">
        <v>462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 t="s">
        <v>4</v>
      </c>
      <c r="M12" s="5" t="s">
        <v>9</v>
      </c>
      <c r="N12" s="5">
        <v>462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463.5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465</v>
      </c>
      <c r="L13" s="5" t="s">
        <v>4</v>
      </c>
      <c r="M13" s="5" t="s">
        <v>9</v>
      </c>
      <c r="N13" s="5">
        <v>462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430</v>
      </c>
      <c r="U13" s="5" t="s">
        <v>9</v>
      </c>
      <c r="V13" s="5">
        <v>463.62</v>
      </c>
      <c r="W13" s="5">
        <v>473.61</v>
      </c>
      <c r="X13" s="5">
        <v>-2.11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465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 t="s">
        <v>4</v>
      </c>
      <c r="M14" s="11" t="s">
        <v>9</v>
      </c>
      <c r="N14" s="11">
        <v>465</v>
      </c>
      <c r="O14" s="11">
        <v>455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15.83</v>
      </c>
      <c r="W16" s="5">
        <v>15.81</v>
      </c>
      <c r="X16" s="5">
        <v>0.13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 t="s">
        <v>4</v>
      </c>
      <c r="M18" s="5">
        <v>240</v>
      </c>
      <c r="N18" s="5" t="s">
        <v>10</v>
      </c>
      <c r="O18" s="5" t="s">
        <v>9</v>
      </c>
      <c r="P18" s="5" t="s">
        <v>4</v>
      </c>
      <c r="Q18" s="5">
        <v>230</v>
      </c>
      <c r="R18" s="5">
        <v>280</v>
      </c>
      <c r="S18" s="5" t="s">
        <v>9</v>
      </c>
      <c r="T18" s="5">
        <v>380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 t="s">
        <v>4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230</v>
      </c>
      <c r="R19" s="5">
        <v>290</v>
      </c>
      <c r="S19" s="5" t="s">
        <v>9</v>
      </c>
      <c r="T19" s="5">
        <v>380</v>
      </c>
      <c r="U19" s="5" t="s">
        <v>9</v>
      </c>
      <c r="V19" s="5">
        <v>281.31</v>
      </c>
      <c r="W19" s="5">
        <v>307.64999999999998</v>
      </c>
      <c r="X19" s="5">
        <v>-8.56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 t="s">
        <v>4</v>
      </c>
      <c r="M20" s="11">
        <v>260</v>
      </c>
      <c r="N20" s="11" t="s">
        <v>10</v>
      </c>
      <c r="O20" s="11" t="s">
        <v>9</v>
      </c>
      <c r="P20" s="11" t="s">
        <v>4</v>
      </c>
      <c r="Q20" s="11">
        <v>250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170</v>
      </c>
      <c r="H21" s="5" t="s">
        <v>4</v>
      </c>
      <c r="I21" s="5">
        <v>175</v>
      </c>
      <c r="J21" s="5">
        <v>190</v>
      </c>
      <c r="K21" s="5">
        <v>180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180</v>
      </c>
      <c r="R21" s="5">
        <v>180</v>
      </c>
      <c r="S21" s="5" t="s">
        <v>9</v>
      </c>
      <c r="T21" s="5" t="s">
        <v>9</v>
      </c>
      <c r="U21" s="5">
        <v>139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185</v>
      </c>
      <c r="H22" s="5" t="s">
        <v>4</v>
      </c>
      <c r="I22" s="5">
        <v>180</v>
      </c>
      <c r="J22" s="5">
        <v>190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180</v>
      </c>
      <c r="R22" s="5">
        <v>190</v>
      </c>
      <c r="S22" s="5" t="s">
        <v>9</v>
      </c>
      <c r="T22" s="5" t="s">
        <v>9</v>
      </c>
      <c r="U22" s="5">
        <v>170</v>
      </c>
      <c r="V22" s="5">
        <v>183.82</v>
      </c>
      <c r="W22" s="5">
        <v>181.75</v>
      </c>
      <c r="X22" s="5">
        <v>1.1399999999999999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190</v>
      </c>
      <c r="J23" s="11">
        <v>190</v>
      </c>
      <c r="K23" s="11">
        <v>200</v>
      </c>
      <c r="L23" s="11" t="s">
        <v>10</v>
      </c>
      <c r="M23" s="11">
        <v>180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210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391.04</v>
      </c>
      <c r="W25" s="5">
        <v>391.04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40</v>
      </c>
      <c r="H27" s="5">
        <v>43</v>
      </c>
      <c r="I27" s="5">
        <v>43.2</v>
      </c>
      <c r="J27" s="5">
        <v>40</v>
      </c>
      <c r="K27" s="5">
        <v>42.9</v>
      </c>
      <c r="L27" s="5" t="s">
        <v>4</v>
      </c>
      <c r="M27" s="5">
        <v>43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43</v>
      </c>
      <c r="F28" s="5">
        <v>42.5</v>
      </c>
      <c r="G28" s="5">
        <v>42</v>
      </c>
      <c r="H28" s="5">
        <v>43</v>
      </c>
      <c r="I28" s="5">
        <v>43.7</v>
      </c>
      <c r="J28" s="5">
        <v>40</v>
      </c>
      <c r="K28" s="5">
        <v>42.9</v>
      </c>
      <c r="L28" s="5" t="s">
        <v>4</v>
      </c>
      <c r="M28" s="5">
        <v>44.3</v>
      </c>
      <c r="N28" s="5">
        <v>42.5</v>
      </c>
      <c r="O28" s="5">
        <v>42.5</v>
      </c>
      <c r="P28" s="5">
        <v>42.5</v>
      </c>
      <c r="Q28" s="5">
        <v>43.7</v>
      </c>
      <c r="R28" s="5">
        <v>41</v>
      </c>
      <c r="S28" s="5">
        <v>42.5</v>
      </c>
      <c r="T28" s="5">
        <v>42.5</v>
      </c>
      <c r="U28" s="5">
        <v>43</v>
      </c>
      <c r="V28" s="5">
        <v>42.54</v>
      </c>
      <c r="W28" s="5">
        <v>43.02</v>
      </c>
      <c r="X28" s="5">
        <v>-1.1200000000000001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43</v>
      </c>
      <c r="F29" s="11">
        <v>42.5</v>
      </c>
      <c r="G29" s="11">
        <v>43</v>
      </c>
      <c r="H29" s="11">
        <v>44.5</v>
      </c>
      <c r="I29" s="11">
        <v>44.7</v>
      </c>
      <c r="J29" s="11">
        <v>42.5</v>
      </c>
      <c r="K29" s="11">
        <v>42.9</v>
      </c>
      <c r="L29" s="11" t="s">
        <v>4</v>
      </c>
      <c r="M29" s="11">
        <v>44.5</v>
      </c>
      <c r="N29" s="11">
        <v>42.5</v>
      </c>
      <c r="O29" s="11">
        <v>42.5</v>
      </c>
      <c r="P29" s="11">
        <v>42.5</v>
      </c>
      <c r="Q29" s="11">
        <v>43.9</v>
      </c>
      <c r="R29" s="11">
        <v>42</v>
      </c>
      <c r="S29" s="11">
        <v>42.5</v>
      </c>
      <c r="T29" s="11">
        <v>42.5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86</v>
      </c>
      <c r="H30" s="5">
        <v>84.5</v>
      </c>
      <c r="I30" s="5">
        <v>86.2</v>
      </c>
      <c r="J30" s="5">
        <v>87</v>
      </c>
      <c r="K30" s="5">
        <v>85.8</v>
      </c>
      <c r="L30" s="5" t="s">
        <v>4</v>
      </c>
      <c r="M30" s="5">
        <v>84.5</v>
      </c>
      <c r="N30" s="5">
        <v>85.5</v>
      </c>
      <c r="O30" s="5">
        <v>85.5</v>
      </c>
      <c r="P30" s="5">
        <v>85.5</v>
      </c>
      <c r="Q30" s="5">
        <v>86.5</v>
      </c>
      <c r="R30" s="5">
        <v>87</v>
      </c>
      <c r="S30" s="5">
        <v>85.5</v>
      </c>
      <c r="T30" s="5">
        <v>85.5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85.5</v>
      </c>
      <c r="F31" s="5">
        <v>85.5</v>
      </c>
      <c r="G31" s="5">
        <v>87</v>
      </c>
      <c r="H31" s="5">
        <v>85</v>
      </c>
      <c r="I31" s="5">
        <v>86.9</v>
      </c>
      <c r="J31" s="5">
        <v>87</v>
      </c>
      <c r="K31" s="5">
        <v>85.8</v>
      </c>
      <c r="L31" s="5" t="s">
        <v>4</v>
      </c>
      <c r="M31" s="5">
        <v>86</v>
      </c>
      <c r="N31" s="5">
        <v>85.5</v>
      </c>
      <c r="O31" s="5">
        <v>85.5</v>
      </c>
      <c r="P31" s="5">
        <v>85.5</v>
      </c>
      <c r="Q31" s="5">
        <v>86.5</v>
      </c>
      <c r="R31" s="5">
        <v>88</v>
      </c>
      <c r="S31" s="5">
        <v>85.5</v>
      </c>
      <c r="T31" s="5">
        <v>85.5</v>
      </c>
      <c r="U31" s="5">
        <v>90</v>
      </c>
      <c r="V31" s="5">
        <v>86.09</v>
      </c>
      <c r="W31" s="5">
        <v>85.99</v>
      </c>
      <c r="X31" s="5">
        <v>0.12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88</v>
      </c>
      <c r="H32" s="11">
        <v>86.5</v>
      </c>
      <c r="I32" s="11">
        <v>88.4</v>
      </c>
      <c r="J32" s="11">
        <v>92</v>
      </c>
      <c r="K32" s="11">
        <v>85.8</v>
      </c>
      <c r="L32" s="11" t="s">
        <v>4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90</v>
      </c>
      <c r="S32" s="11">
        <v>85.5</v>
      </c>
      <c r="T32" s="11">
        <v>85.5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50</v>
      </c>
      <c r="H33" s="5">
        <v>55</v>
      </c>
      <c r="I33" s="5">
        <v>58</v>
      </c>
      <c r="J33" s="5">
        <v>50</v>
      </c>
      <c r="K33" s="5">
        <v>58</v>
      </c>
      <c r="L33" s="5" t="s">
        <v>4</v>
      </c>
      <c r="M33" s="5">
        <v>56</v>
      </c>
      <c r="N33" s="5">
        <v>57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50</v>
      </c>
      <c r="H34" s="5">
        <v>56</v>
      </c>
      <c r="I34" s="5">
        <v>58</v>
      </c>
      <c r="J34" s="5">
        <v>53</v>
      </c>
      <c r="K34" s="5">
        <v>58</v>
      </c>
      <c r="L34" s="5" t="s">
        <v>4</v>
      </c>
      <c r="M34" s="5">
        <v>57</v>
      </c>
      <c r="N34" s="5">
        <v>57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46</v>
      </c>
      <c r="V34" s="5">
        <v>57.41</v>
      </c>
      <c r="W34" s="5">
        <v>56.65</v>
      </c>
      <c r="X34" s="5">
        <v>1.34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51</v>
      </c>
      <c r="H35" s="11">
        <v>58</v>
      </c>
      <c r="I35" s="11">
        <v>59</v>
      </c>
      <c r="J35" s="11">
        <v>54</v>
      </c>
      <c r="K35" s="11">
        <v>58</v>
      </c>
      <c r="L35" s="11" t="s">
        <v>4</v>
      </c>
      <c r="M35" s="11">
        <v>57</v>
      </c>
      <c r="N35" s="11">
        <v>57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185</v>
      </c>
      <c r="L36" s="5" t="s">
        <v>4</v>
      </c>
      <c r="M36" s="5">
        <v>180</v>
      </c>
      <c r="N36" s="5">
        <v>180</v>
      </c>
      <c r="O36" s="5">
        <v>180</v>
      </c>
      <c r="P36" s="5">
        <v>190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182</v>
      </c>
      <c r="F37" s="5">
        <v>190</v>
      </c>
      <c r="G37" s="5">
        <v>185</v>
      </c>
      <c r="H37" s="5">
        <v>190</v>
      </c>
      <c r="I37" s="5">
        <v>185</v>
      </c>
      <c r="J37" s="5">
        <v>180</v>
      </c>
      <c r="K37" s="5">
        <v>185</v>
      </c>
      <c r="L37" s="5" t="s">
        <v>4</v>
      </c>
      <c r="M37" s="5">
        <v>180</v>
      </c>
      <c r="N37" s="5">
        <v>180</v>
      </c>
      <c r="O37" s="5">
        <v>180</v>
      </c>
      <c r="P37" s="5">
        <v>190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185.18</v>
      </c>
      <c r="W37" s="5">
        <v>185.44</v>
      </c>
      <c r="X37" s="5">
        <v>-0.14000000000000001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190</v>
      </c>
      <c r="E38" s="11">
        <v>182</v>
      </c>
      <c r="F38" s="11">
        <v>190</v>
      </c>
      <c r="G38" s="11">
        <v>190</v>
      </c>
      <c r="H38" s="11">
        <v>195</v>
      </c>
      <c r="I38" s="11">
        <v>188</v>
      </c>
      <c r="J38" s="11">
        <v>180</v>
      </c>
      <c r="K38" s="11">
        <v>190</v>
      </c>
      <c r="L38" s="11" t="s">
        <v>4</v>
      </c>
      <c r="M38" s="11">
        <v>180</v>
      </c>
      <c r="N38" s="11">
        <v>185</v>
      </c>
      <c r="O38" s="11">
        <v>180</v>
      </c>
      <c r="P38" s="11">
        <v>190</v>
      </c>
      <c r="Q38" s="11">
        <v>187</v>
      </c>
      <c r="R38" s="11">
        <v>190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5.2</v>
      </c>
      <c r="D39" s="5">
        <v>5.5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5.3</v>
      </c>
      <c r="J39" s="5">
        <v>5.3</v>
      </c>
      <c r="K39" s="5">
        <v>5.2</v>
      </c>
      <c r="L39" s="5" t="s">
        <v>4</v>
      </c>
      <c r="M39" s="5">
        <v>4.3</v>
      </c>
      <c r="N39" s="5" t="s">
        <v>10</v>
      </c>
      <c r="O39" s="5">
        <v>5.3</v>
      </c>
      <c r="P39" s="5" t="s">
        <v>9</v>
      </c>
      <c r="Q39" s="5">
        <v>4</v>
      </c>
      <c r="R39" s="5">
        <v>4.8</v>
      </c>
      <c r="S39" s="5" t="s">
        <v>9</v>
      </c>
      <c r="T39" s="5">
        <v>5.5</v>
      </c>
      <c r="U39" s="5">
        <v>4.5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5.3</v>
      </c>
      <c r="D40" s="5">
        <v>5.5</v>
      </c>
      <c r="E40" s="5" t="s">
        <v>9</v>
      </c>
      <c r="F40" s="5">
        <v>4.99</v>
      </c>
      <c r="G40" s="5" t="s">
        <v>9</v>
      </c>
      <c r="H40" s="5">
        <v>5.3</v>
      </c>
      <c r="I40" s="5">
        <v>5.4</v>
      </c>
      <c r="J40" s="5">
        <v>5.3</v>
      </c>
      <c r="K40" s="5">
        <v>5.3</v>
      </c>
      <c r="L40" s="5" t="s">
        <v>4</v>
      </c>
      <c r="M40" s="5">
        <v>4.8499999999999996</v>
      </c>
      <c r="N40" s="5" t="s">
        <v>10</v>
      </c>
      <c r="O40" s="5">
        <v>5.3</v>
      </c>
      <c r="P40" s="5" t="s">
        <v>9</v>
      </c>
      <c r="Q40" s="5">
        <v>4</v>
      </c>
      <c r="R40" s="5">
        <v>5</v>
      </c>
      <c r="S40" s="5" t="s">
        <v>9</v>
      </c>
      <c r="T40" s="5">
        <v>5.6</v>
      </c>
      <c r="U40" s="5">
        <v>5</v>
      </c>
      <c r="V40" s="5">
        <v>5.2</v>
      </c>
      <c r="W40" s="5">
        <v>5.23</v>
      </c>
      <c r="X40" s="5">
        <v>-0.56999999999999995</v>
      </c>
    </row>
    <row r="41" spans="1:254" ht="15.95" customHeight="1" x14ac:dyDescent="0.2">
      <c r="A41" s="13"/>
      <c r="B41" s="12" t="s">
        <v>5</v>
      </c>
      <c r="C41" s="11">
        <v>5.4</v>
      </c>
      <c r="D41" s="11">
        <v>5.5</v>
      </c>
      <c r="E41" s="11" t="s">
        <v>9</v>
      </c>
      <c r="F41" s="11">
        <v>5</v>
      </c>
      <c r="G41" s="11" t="s">
        <v>9</v>
      </c>
      <c r="H41" s="11">
        <v>5.4</v>
      </c>
      <c r="I41" s="11">
        <v>5.8</v>
      </c>
      <c r="J41" s="11">
        <v>5.3</v>
      </c>
      <c r="K41" s="11">
        <v>5.5</v>
      </c>
      <c r="L41" s="11" t="s">
        <v>4</v>
      </c>
      <c r="M41" s="11">
        <v>5.2</v>
      </c>
      <c r="N41" s="11" t="s">
        <v>10</v>
      </c>
      <c r="O41" s="11">
        <v>5.3</v>
      </c>
      <c r="P41" s="11" t="s">
        <v>9</v>
      </c>
      <c r="Q41" s="11">
        <v>4</v>
      </c>
      <c r="R41" s="11">
        <v>5.3</v>
      </c>
      <c r="S41" s="11" t="s">
        <v>9</v>
      </c>
      <c r="T41" s="11">
        <v>5.7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165</v>
      </c>
      <c r="L42" s="5" t="s">
        <v>4</v>
      </c>
      <c r="M42" s="5">
        <v>140</v>
      </c>
      <c r="N42" s="5">
        <v>165</v>
      </c>
      <c r="O42" s="5">
        <v>165</v>
      </c>
      <c r="P42" s="5">
        <v>170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165</v>
      </c>
      <c r="J43" s="5">
        <v>160</v>
      </c>
      <c r="K43" s="5">
        <v>165</v>
      </c>
      <c r="L43" s="5" t="s">
        <v>4</v>
      </c>
      <c r="M43" s="5">
        <v>155</v>
      </c>
      <c r="N43" s="5">
        <v>165</v>
      </c>
      <c r="O43" s="5">
        <v>165</v>
      </c>
      <c r="P43" s="5">
        <v>170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167.61</v>
      </c>
      <c r="W43" s="5">
        <v>167.46</v>
      </c>
      <c r="X43" s="5">
        <v>0.09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 t="s">
        <v>4</v>
      </c>
      <c r="M44" s="8">
        <v>160</v>
      </c>
      <c r="N44" s="8">
        <v>170</v>
      </c>
      <c r="O44" s="8">
        <v>165</v>
      </c>
      <c r="P44" s="8">
        <v>170</v>
      </c>
      <c r="Q44" s="8">
        <v>170</v>
      </c>
      <c r="R44" s="8">
        <v>170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65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65</v>
      </c>
      <c r="L7" s="5">
        <v>68</v>
      </c>
      <c r="M7" s="5" t="s">
        <v>9</v>
      </c>
      <c r="N7" s="5" t="s">
        <v>9</v>
      </c>
      <c r="O7" s="5" t="s">
        <v>9</v>
      </c>
      <c r="P7" s="5">
        <v>70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69.72</v>
      </c>
      <c r="W7" s="5">
        <v>69.819999999999993</v>
      </c>
      <c r="X7" s="5">
        <v>-0.14000000000000001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70</v>
      </c>
      <c r="L8" s="11">
        <v>71</v>
      </c>
      <c r="M8" s="11" t="s">
        <v>9</v>
      </c>
      <c r="N8" s="11" t="s">
        <v>9</v>
      </c>
      <c r="O8" s="11" t="s">
        <v>9</v>
      </c>
      <c r="P8" s="11">
        <v>73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</v>
      </c>
      <c r="D9" s="5">
        <v>8.0500000000000007</v>
      </c>
      <c r="E9" s="5" t="s">
        <v>9</v>
      </c>
      <c r="F9" s="5">
        <v>7.45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7.45</v>
      </c>
      <c r="O9" s="5">
        <v>7.33</v>
      </c>
      <c r="P9" s="5">
        <v>7.33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8.0500000000000007</v>
      </c>
      <c r="E10" s="5" t="s">
        <v>9</v>
      </c>
      <c r="F10" s="5">
        <v>7.48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7.45</v>
      </c>
      <c r="L10" s="5">
        <v>7.8</v>
      </c>
      <c r="M10" s="5" t="s">
        <v>9</v>
      </c>
      <c r="N10" s="5">
        <v>7.45</v>
      </c>
      <c r="O10" s="5">
        <v>7.45</v>
      </c>
      <c r="P10" s="5">
        <v>7.33</v>
      </c>
      <c r="Q10" s="5" t="s">
        <v>9</v>
      </c>
      <c r="R10" s="5" t="s">
        <v>9</v>
      </c>
      <c r="S10" s="5">
        <v>8.07</v>
      </c>
      <c r="T10" s="5">
        <v>6.92</v>
      </c>
      <c r="U10" s="5" t="s">
        <v>9</v>
      </c>
      <c r="V10" s="5">
        <v>7.68</v>
      </c>
      <c r="W10" s="5">
        <v>7.47</v>
      </c>
      <c r="X10" s="5">
        <v>2.81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8.0500000000000007</v>
      </c>
      <c r="E11" s="11" t="s">
        <v>9</v>
      </c>
      <c r="F11" s="11">
        <v>7.5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8.4</v>
      </c>
      <c r="M11" s="11" t="s">
        <v>9</v>
      </c>
      <c r="N11" s="11">
        <v>7.5</v>
      </c>
      <c r="O11" s="11">
        <v>7.58</v>
      </c>
      <c r="P11" s="11">
        <v>7.33</v>
      </c>
      <c r="Q11" s="11" t="s">
        <v>9</v>
      </c>
      <c r="R11" s="11" t="s">
        <v>9</v>
      </c>
      <c r="S11" s="11">
        <v>8.07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465</v>
      </c>
      <c r="D12" s="5" t="s">
        <v>9</v>
      </c>
      <c r="E12" s="5" t="s">
        <v>9</v>
      </c>
      <c r="F12" s="5">
        <v>462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470</v>
      </c>
      <c r="M12" s="5" t="s">
        <v>9</v>
      </c>
      <c r="N12" s="5">
        <v>462</v>
      </c>
      <c r="O12" s="5">
        <v>455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463.5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465</v>
      </c>
      <c r="L13" s="5">
        <v>480</v>
      </c>
      <c r="M13" s="5" t="s">
        <v>9</v>
      </c>
      <c r="N13" s="5">
        <v>462</v>
      </c>
      <c r="O13" s="5">
        <v>469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430</v>
      </c>
      <c r="U13" s="5" t="s">
        <v>9</v>
      </c>
      <c r="V13" s="5">
        <v>474.42</v>
      </c>
      <c r="W13" s="5">
        <v>463.62</v>
      </c>
      <c r="X13" s="5">
        <v>2.33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465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465</v>
      </c>
      <c r="O14" s="11">
        <v>469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15.83</v>
      </c>
      <c r="W16" s="5">
        <v>15.83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>
        <v>330</v>
      </c>
      <c r="M18" s="5">
        <v>240</v>
      </c>
      <c r="N18" s="5" t="s">
        <v>10</v>
      </c>
      <c r="O18" s="5" t="s">
        <v>9</v>
      </c>
      <c r="P18" s="5" t="s">
        <v>4</v>
      </c>
      <c r="Q18" s="5">
        <v>230</v>
      </c>
      <c r="R18" s="5">
        <v>280</v>
      </c>
      <c r="S18" s="5" t="s">
        <v>9</v>
      </c>
      <c r="T18" s="5">
        <v>380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350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230</v>
      </c>
      <c r="R19" s="5">
        <v>290</v>
      </c>
      <c r="S19" s="5" t="s">
        <v>9</v>
      </c>
      <c r="T19" s="5">
        <v>380</v>
      </c>
      <c r="U19" s="5" t="s">
        <v>9</v>
      </c>
      <c r="V19" s="5">
        <v>305.06</v>
      </c>
      <c r="W19" s="5">
        <v>281.31</v>
      </c>
      <c r="X19" s="5">
        <v>8.44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370</v>
      </c>
      <c r="M20" s="11">
        <v>260</v>
      </c>
      <c r="N20" s="11" t="s">
        <v>10</v>
      </c>
      <c r="O20" s="11" t="s">
        <v>9</v>
      </c>
      <c r="P20" s="11" t="s">
        <v>4</v>
      </c>
      <c r="Q20" s="11">
        <v>250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185</v>
      </c>
      <c r="H21" s="5" t="s">
        <v>4</v>
      </c>
      <c r="I21" s="5">
        <v>175</v>
      </c>
      <c r="J21" s="5">
        <v>180</v>
      </c>
      <c r="K21" s="5">
        <v>180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180</v>
      </c>
      <c r="R21" s="5">
        <v>180</v>
      </c>
      <c r="S21" s="5" t="s">
        <v>9</v>
      </c>
      <c r="T21" s="5" t="s">
        <v>9</v>
      </c>
      <c r="U21" s="5">
        <v>140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180</v>
      </c>
      <c r="J22" s="5">
        <v>180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180</v>
      </c>
      <c r="R22" s="5">
        <v>190</v>
      </c>
      <c r="S22" s="5" t="s">
        <v>9</v>
      </c>
      <c r="T22" s="5" t="s">
        <v>9</v>
      </c>
      <c r="U22" s="5">
        <v>170</v>
      </c>
      <c r="V22" s="5">
        <v>186.77</v>
      </c>
      <c r="W22" s="5">
        <v>183.82</v>
      </c>
      <c r="X22" s="5">
        <v>1.6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210</v>
      </c>
      <c r="H23" s="11" t="s">
        <v>4</v>
      </c>
      <c r="I23" s="11">
        <v>190</v>
      </c>
      <c r="J23" s="11">
        <v>190</v>
      </c>
      <c r="K23" s="11">
        <v>200</v>
      </c>
      <c r="L23" s="11" t="s">
        <v>10</v>
      </c>
      <c r="M23" s="11">
        <v>180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210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391.04</v>
      </c>
      <c r="W25" s="5">
        <v>391.04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41</v>
      </c>
      <c r="H27" s="5">
        <v>42</v>
      </c>
      <c r="I27" s="5">
        <v>43.2</v>
      </c>
      <c r="J27" s="5">
        <v>40</v>
      </c>
      <c r="K27" s="5">
        <v>42.9</v>
      </c>
      <c r="L27" s="5">
        <v>43</v>
      </c>
      <c r="M27" s="5">
        <v>43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42</v>
      </c>
      <c r="H28" s="5">
        <v>42.5</v>
      </c>
      <c r="I28" s="5">
        <v>43.7</v>
      </c>
      <c r="J28" s="5">
        <v>40</v>
      </c>
      <c r="K28" s="5">
        <v>42.9</v>
      </c>
      <c r="L28" s="5">
        <v>43.5</v>
      </c>
      <c r="M28" s="5">
        <v>44.3</v>
      </c>
      <c r="N28" s="5">
        <v>42.5</v>
      </c>
      <c r="O28" s="5">
        <v>42.5</v>
      </c>
      <c r="P28" s="5">
        <v>42.5</v>
      </c>
      <c r="Q28" s="5">
        <v>43.7</v>
      </c>
      <c r="R28" s="5">
        <v>41</v>
      </c>
      <c r="S28" s="5">
        <v>42.5</v>
      </c>
      <c r="T28" s="5">
        <v>42.5</v>
      </c>
      <c r="U28" s="5">
        <v>43</v>
      </c>
      <c r="V28" s="5">
        <v>42.49</v>
      </c>
      <c r="W28" s="5">
        <v>42.54</v>
      </c>
      <c r="X28" s="5">
        <v>-0.12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43</v>
      </c>
      <c r="H29" s="11">
        <v>44</v>
      </c>
      <c r="I29" s="11">
        <v>44.7</v>
      </c>
      <c r="J29" s="11">
        <v>40</v>
      </c>
      <c r="K29" s="11">
        <v>42.9</v>
      </c>
      <c r="L29" s="11">
        <v>47</v>
      </c>
      <c r="M29" s="11">
        <v>44.5</v>
      </c>
      <c r="N29" s="11">
        <v>42.5</v>
      </c>
      <c r="O29" s="11">
        <v>42.5</v>
      </c>
      <c r="P29" s="11">
        <v>42.5</v>
      </c>
      <c r="Q29" s="11">
        <v>43.9</v>
      </c>
      <c r="R29" s="11">
        <v>42</v>
      </c>
      <c r="S29" s="11">
        <v>42.5</v>
      </c>
      <c r="T29" s="11">
        <v>42.5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87</v>
      </c>
      <c r="H30" s="5">
        <v>84.5</v>
      </c>
      <c r="I30" s="5">
        <v>86.2</v>
      </c>
      <c r="J30" s="5">
        <v>88</v>
      </c>
      <c r="K30" s="5">
        <v>85.8</v>
      </c>
      <c r="L30" s="5">
        <v>85.5</v>
      </c>
      <c r="M30" s="5">
        <v>84.5</v>
      </c>
      <c r="N30" s="5">
        <v>85.5</v>
      </c>
      <c r="O30" s="5">
        <v>85.5</v>
      </c>
      <c r="P30" s="5">
        <v>85.5</v>
      </c>
      <c r="Q30" s="5">
        <v>86.5</v>
      </c>
      <c r="R30" s="5">
        <v>87</v>
      </c>
      <c r="S30" s="5">
        <v>85.5</v>
      </c>
      <c r="T30" s="5">
        <v>85.5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85.5</v>
      </c>
      <c r="F31" s="5">
        <v>85.5</v>
      </c>
      <c r="G31" s="5">
        <v>88</v>
      </c>
      <c r="H31" s="5">
        <v>85</v>
      </c>
      <c r="I31" s="5">
        <v>86.9</v>
      </c>
      <c r="J31" s="5">
        <v>90</v>
      </c>
      <c r="K31" s="5">
        <v>85.8</v>
      </c>
      <c r="L31" s="5">
        <v>86</v>
      </c>
      <c r="M31" s="5">
        <v>86.5</v>
      </c>
      <c r="N31" s="5">
        <v>85.5</v>
      </c>
      <c r="O31" s="5">
        <v>85.5</v>
      </c>
      <c r="P31" s="5">
        <v>85.5</v>
      </c>
      <c r="Q31" s="5">
        <v>86.5</v>
      </c>
      <c r="R31" s="5">
        <v>88</v>
      </c>
      <c r="S31" s="5">
        <v>85.5</v>
      </c>
      <c r="T31" s="5">
        <v>85.5</v>
      </c>
      <c r="U31" s="5">
        <v>91</v>
      </c>
      <c r="V31" s="5">
        <v>86.23</v>
      </c>
      <c r="W31" s="5">
        <v>86.09</v>
      </c>
      <c r="X31" s="5">
        <v>0.16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89</v>
      </c>
      <c r="H32" s="11">
        <v>86.5</v>
      </c>
      <c r="I32" s="11">
        <v>88.4</v>
      </c>
      <c r="J32" s="11">
        <v>92</v>
      </c>
      <c r="K32" s="11">
        <v>85.8</v>
      </c>
      <c r="L32" s="11">
        <v>90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90</v>
      </c>
      <c r="S32" s="11">
        <v>85.5</v>
      </c>
      <c r="T32" s="11">
        <v>85.5</v>
      </c>
      <c r="U32" s="11">
        <v>92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50</v>
      </c>
      <c r="H33" s="5">
        <v>55</v>
      </c>
      <c r="I33" s="5">
        <v>58</v>
      </c>
      <c r="J33" s="5">
        <v>50</v>
      </c>
      <c r="K33" s="5">
        <v>58</v>
      </c>
      <c r="L33" s="5">
        <v>57</v>
      </c>
      <c r="M33" s="5">
        <v>56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50</v>
      </c>
      <c r="H34" s="5">
        <v>56</v>
      </c>
      <c r="I34" s="5">
        <v>58</v>
      </c>
      <c r="J34" s="5">
        <v>53</v>
      </c>
      <c r="K34" s="5">
        <v>58</v>
      </c>
      <c r="L34" s="5">
        <v>58</v>
      </c>
      <c r="M34" s="5">
        <v>57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46</v>
      </c>
      <c r="V34" s="5">
        <v>57.49</v>
      </c>
      <c r="W34" s="5">
        <v>57.41</v>
      </c>
      <c r="X34" s="5">
        <v>0.14000000000000001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51</v>
      </c>
      <c r="H35" s="11">
        <v>58</v>
      </c>
      <c r="I35" s="11">
        <v>59</v>
      </c>
      <c r="J35" s="11">
        <v>54</v>
      </c>
      <c r="K35" s="11">
        <v>58</v>
      </c>
      <c r="L35" s="11">
        <v>62</v>
      </c>
      <c r="M35" s="11">
        <v>57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185</v>
      </c>
      <c r="L36" s="5">
        <v>180</v>
      </c>
      <c r="M36" s="5">
        <v>180</v>
      </c>
      <c r="N36" s="5">
        <v>180</v>
      </c>
      <c r="O36" s="5">
        <v>180</v>
      </c>
      <c r="P36" s="5">
        <v>190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182</v>
      </c>
      <c r="F37" s="5">
        <v>190</v>
      </c>
      <c r="G37" s="5">
        <v>185</v>
      </c>
      <c r="H37" s="5">
        <v>185</v>
      </c>
      <c r="I37" s="5">
        <v>185</v>
      </c>
      <c r="J37" s="5">
        <v>180</v>
      </c>
      <c r="K37" s="5">
        <v>185</v>
      </c>
      <c r="L37" s="5">
        <v>185</v>
      </c>
      <c r="M37" s="5">
        <v>180</v>
      </c>
      <c r="N37" s="5">
        <v>180</v>
      </c>
      <c r="O37" s="5">
        <v>180</v>
      </c>
      <c r="P37" s="5">
        <v>190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184.83</v>
      </c>
      <c r="W37" s="5">
        <v>185.18</v>
      </c>
      <c r="X37" s="5">
        <v>-0.19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190</v>
      </c>
      <c r="E38" s="11">
        <v>182</v>
      </c>
      <c r="F38" s="11">
        <v>190</v>
      </c>
      <c r="G38" s="11">
        <v>190</v>
      </c>
      <c r="H38" s="11">
        <v>190</v>
      </c>
      <c r="I38" s="11">
        <v>188</v>
      </c>
      <c r="J38" s="11">
        <v>180</v>
      </c>
      <c r="K38" s="11">
        <v>190</v>
      </c>
      <c r="L38" s="11">
        <v>190</v>
      </c>
      <c r="M38" s="11">
        <v>180</v>
      </c>
      <c r="N38" s="11">
        <v>185</v>
      </c>
      <c r="O38" s="11">
        <v>180</v>
      </c>
      <c r="P38" s="11">
        <v>190</v>
      </c>
      <c r="Q38" s="11">
        <v>187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5.2</v>
      </c>
      <c r="D39" s="5">
        <v>5.5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</v>
      </c>
      <c r="J39" s="5">
        <v>5.3</v>
      </c>
      <c r="K39" s="5">
        <v>5.2</v>
      </c>
      <c r="L39" s="5">
        <v>5.2</v>
      </c>
      <c r="M39" s="5">
        <v>4.3</v>
      </c>
      <c r="N39" s="5" t="s">
        <v>10</v>
      </c>
      <c r="O39" s="5">
        <v>5.3</v>
      </c>
      <c r="P39" s="5" t="s">
        <v>9</v>
      </c>
      <c r="Q39" s="5">
        <v>4</v>
      </c>
      <c r="R39" s="5">
        <v>4.8</v>
      </c>
      <c r="S39" s="5" t="s">
        <v>9</v>
      </c>
      <c r="T39" s="5">
        <v>5.5</v>
      </c>
      <c r="U39" s="5">
        <v>4.5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5.3</v>
      </c>
      <c r="D40" s="5">
        <v>5.5</v>
      </c>
      <c r="E40" s="5" t="s">
        <v>9</v>
      </c>
      <c r="F40" s="5">
        <v>4.99</v>
      </c>
      <c r="G40" s="5" t="s">
        <v>9</v>
      </c>
      <c r="H40" s="5">
        <v>5.3</v>
      </c>
      <c r="I40" s="5">
        <v>5.0999999999999996</v>
      </c>
      <c r="J40" s="5">
        <v>5.3</v>
      </c>
      <c r="K40" s="5">
        <v>5.3</v>
      </c>
      <c r="L40" s="5">
        <v>5.3</v>
      </c>
      <c r="M40" s="5">
        <v>4.8499999999999996</v>
      </c>
      <c r="N40" s="5" t="s">
        <v>10</v>
      </c>
      <c r="O40" s="5">
        <v>5.3</v>
      </c>
      <c r="P40" s="5" t="s">
        <v>9</v>
      </c>
      <c r="Q40" s="5">
        <v>4</v>
      </c>
      <c r="R40" s="5">
        <v>5</v>
      </c>
      <c r="S40" s="5" t="s">
        <v>9</v>
      </c>
      <c r="T40" s="5">
        <v>5.5</v>
      </c>
      <c r="U40" s="5">
        <v>5</v>
      </c>
      <c r="V40" s="5">
        <v>5.21</v>
      </c>
      <c r="W40" s="5">
        <v>5.2</v>
      </c>
      <c r="X40" s="5">
        <v>0.19</v>
      </c>
    </row>
    <row r="41" spans="1:254" ht="15.95" customHeight="1" x14ac:dyDescent="0.2">
      <c r="A41" s="13"/>
      <c r="B41" s="12" t="s">
        <v>5</v>
      </c>
      <c r="C41" s="11">
        <v>5.4</v>
      </c>
      <c r="D41" s="11">
        <v>5.5</v>
      </c>
      <c r="E41" s="11" t="s">
        <v>9</v>
      </c>
      <c r="F41" s="11">
        <v>5</v>
      </c>
      <c r="G41" s="11" t="s">
        <v>9</v>
      </c>
      <c r="H41" s="11">
        <v>5.3</v>
      </c>
      <c r="I41" s="11">
        <v>5.3</v>
      </c>
      <c r="J41" s="11">
        <v>5.3</v>
      </c>
      <c r="K41" s="11">
        <v>5.5</v>
      </c>
      <c r="L41" s="11">
        <v>5.7</v>
      </c>
      <c r="M41" s="11">
        <v>5.2</v>
      </c>
      <c r="N41" s="11" t="s">
        <v>10</v>
      </c>
      <c r="O41" s="11">
        <v>5.3</v>
      </c>
      <c r="P41" s="11" t="s">
        <v>9</v>
      </c>
      <c r="Q41" s="11">
        <v>4</v>
      </c>
      <c r="R41" s="11">
        <v>5.3</v>
      </c>
      <c r="S41" s="11" t="s">
        <v>9</v>
      </c>
      <c r="T41" s="11">
        <v>5.6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165</v>
      </c>
      <c r="L42" s="5">
        <v>160</v>
      </c>
      <c r="M42" s="5">
        <v>140</v>
      </c>
      <c r="N42" s="5">
        <v>165</v>
      </c>
      <c r="O42" s="5">
        <v>165</v>
      </c>
      <c r="P42" s="5">
        <v>170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>
        <v>170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167.42</v>
      </c>
      <c r="W43" s="5">
        <v>167.61</v>
      </c>
      <c r="X43" s="5">
        <v>-0.11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175</v>
      </c>
      <c r="H44" s="8">
        <v>170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170</v>
      </c>
      <c r="O44" s="8">
        <v>165</v>
      </c>
      <c r="P44" s="8">
        <v>170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70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69.760000000000005</v>
      </c>
      <c r="W7" s="5">
        <v>69.72</v>
      </c>
      <c r="X7" s="5">
        <v>0.06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73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</v>
      </c>
      <c r="D9" s="5">
        <v>8.2200000000000006</v>
      </c>
      <c r="E9" s="5" t="s">
        <v>9</v>
      </c>
      <c r="F9" s="5">
        <v>7.45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7.65</v>
      </c>
      <c r="M9" s="5" t="s">
        <v>9</v>
      </c>
      <c r="N9" s="5">
        <v>7.45</v>
      </c>
      <c r="O9" s="5">
        <v>7.33</v>
      </c>
      <c r="P9" s="5">
        <v>7.33</v>
      </c>
      <c r="Q9" s="5" t="s">
        <v>9</v>
      </c>
      <c r="R9" s="5" t="s">
        <v>9</v>
      </c>
      <c r="S9" s="5">
        <v>8.23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8.2200000000000006</v>
      </c>
      <c r="E10" s="5" t="s">
        <v>9</v>
      </c>
      <c r="F10" s="5">
        <v>7.48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7.8</v>
      </c>
      <c r="M10" s="5" t="s">
        <v>9</v>
      </c>
      <c r="N10" s="5">
        <v>7.45</v>
      </c>
      <c r="O10" s="5">
        <v>7.45</v>
      </c>
      <c r="P10" s="5">
        <v>7.33</v>
      </c>
      <c r="Q10" s="5" t="s">
        <v>9</v>
      </c>
      <c r="R10" s="5" t="s">
        <v>9</v>
      </c>
      <c r="S10" s="5">
        <v>8.23</v>
      </c>
      <c r="T10" s="5">
        <v>6.92</v>
      </c>
      <c r="U10" s="5" t="s">
        <v>9</v>
      </c>
      <c r="V10" s="5">
        <v>7.7</v>
      </c>
      <c r="W10" s="5">
        <v>7.68</v>
      </c>
      <c r="X10" s="5">
        <v>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7.5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8.4</v>
      </c>
      <c r="M11" s="11" t="s">
        <v>9</v>
      </c>
      <c r="N11" s="11">
        <v>7.5</v>
      </c>
      <c r="O11" s="11">
        <v>7.58</v>
      </c>
      <c r="P11" s="11">
        <v>7.33</v>
      </c>
      <c r="Q11" s="11" t="s">
        <v>9</v>
      </c>
      <c r="R11" s="11" t="s">
        <v>9</v>
      </c>
      <c r="S11" s="11">
        <v>8.23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465</v>
      </c>
      <c r="D12" s="5" t="s">
        <v>9</v>
      </c>
      <c r="E12" s="5" t="s">
        <v>9</v>
      </c>
      <c r="F12" s="5">
        <v>462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470</v>
      </c>
      <c r="M12" s="5" t="s">
        <v>9</v>
      </c>
      <c r="N12" s="5">
        <v>462</v>
      </c>
      <c r="O12" s="5">
        <v>455</v>
      </c>
      <c r="P12" s="5" t="s">
        <v>9</v>
      </c>
      <c r="Q12" s="5" t="s">
        <v>9</v>
      </c>
      <c r="R12" s="5" t="s">
        <v>9</v>
      </c>
      <c r="S12" s="5">
        <v>493.8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463.5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480</v>
      </c>
      <c r="M13" s="5" t="s">
        <v>9</v>
      </c>
      <c r="N13" s="5">
        <v>462</v>
      </c>
      <c r="O13" s="5">
        <v>469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430</v>
      </c>
      <c r="U13" s="5" t="s">
        <v>9</v>
      </c>
      <c r="V13" s="5">
        <v>475.43</v>
      </c>
      <c r="W13" s="5">
        <v>474.42</v>
      </c>
      <c r="X13" s="5">
        <v>0.21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500</v>
      </c>
      <c r="D14" s="11" t="s">
        <v>9</v>
      </c>
      <c r="E14" s="11" t="s">
        <v>9</v>
      </c>
      <c r="F14" s="11">
        <v>465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465</v>
      </c>
      <c r="O14" s="11">
        <v>469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15.83</v>
      </c>
      <c r="X16" s="5">
        <v>-0.25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330</v>
      </c>
      <c r="L18" s="5">
        <v>340</v>
      </c>
      <c r="M18" s="5">
        <v>240</v>
      </c>
      <c r="N18" s="5" t="s">
        <v>10</v>
      </c>
      <c r="O18" s="5" t="s">
        <v>9</v>
      </c>
      <c r="P18" s="5" t="s">
        <v>4</v>
      </c>
      <c r="Q18" s="5">
        <v>230</v>
      </c>
      <c r="R18" s="5">
        <v>280</v>
      </c>
      <c r="S18" s="5" t="s">
        <v>9</v>
      </c>
      <c r="T18" s="5">
        <v>380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330</v>
      </c>
      <c r="L19" s="5">
        <v>360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230</v>
      </c>
      <c r="R19" s="5">
        <v>290</v>
      </c>
      <c r="S19" s="5" t="s">
        <v>9</v>
      </c>
      <c r="T19" s="5">
        <v>380</v>
      </c>
      <c r="U19" s="5" t="s">
        <v>9</v>
      </c>
      <c r="V19" s="5">
        <v>313.61</v>
      </c>
      <c r="W19" s="5">
        <v>305.06</v>
      </c>
      <c r="X19" s="5">
        <v>2.8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380</v>
      </c>
      <c r="M20" s="11">
        <v>260</v>
      </c>
      <c r="N20" s="11" t="s">
        <v>10</v>
      </c>
      <c r="O20" s="11" t="s">
        <v>9</v>
      </c>
      <c r="P20" s="11" t="s">
        <v>4</v>
      </c>
      <c r="Q20" s="11">
        <v>250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185</v>
      </c>
      <c r="H21" s="5" t="s">
        <v>4</v>
      </c>
      <c r="I21" s="5">
        <v>175</v>
      </c>
      <c r="J21" s="5">
        <v>190</v>
      </c>
      <c r="K21" s="5">
        <v>200</v>
      </c>
      <c r="L21" s="5" t="s">
        <v>10</v>
      </c>
      <c r="M21" s="5">
        <v>170</v>
      </c>
      <c r="N21" s="5" t="s">
        <v>9</v>
      </c>
      <c r="O21" s="5" t="s">
        <v>9</v>
      </c>
      <c r="P21" s="5" t="s">
        <v>9</v>
      </c>
      <c r="Q21" s="5">
        <v>180</v>
      </c>
      <c r="R21" s="5">
        <v>180</v>
      </c>
      <c r="S21" s="5" t="s">
        <v>9</v>
      </c>
      <c r="T21" s="5" t="s">
        <v>9</v>
      </c>
      <c r="U21" s="5">
        <v>140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200</v>
      </c>
      <c r="H22" s="5" t="s">
        <v>4</v>
      </c>
      <c r="I22" s="5">
        <v>180</v>
      </c>
      <c r="J22" s="5">
        <v>190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180</v>
      </c>
      <c r="R22" s="5">
        <v>190</v>
      </c>
      <c r="S22" s="5" t="s">
        <v>9</v>
      </c>
      <c r="T22" s="5" t="s">
        <v>9</v>
      </c>
      <c r="U22" s="5">
        <v>170</v>
      </c>
      <c r="V22" s="5">
        <v>188.12</v>
      </c>
      <c r="W22" s="5">
        <v>188.12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210</v>
      </c>
      <c r="H23" s="11" t="s">
        <v>4</v>
      </c>
      <c r="I23" s="11">
        <v>190</v>
      </c>
      <c r="J23" s="11">
        <v>200</v>
      </c>
      <c r="K23" s="11">
        <v>200</v>
      </c>
      <c r="L23" s="11" t="s">
        <v>10</v>
      </c>
      <c r="M23" s="11">
        <v>180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210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391.04</v>
      </c>
      <c r="W25" s="5">
        <v>391.04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41</v>
      </c>
      <c r="H27" s="5">
        <v>42</v>
      </c>
      <c r="I27" s="5">
        <v>43.2</v>
      </c>
      <c r="J27" s="5">
        <v>40</v>
      </c>
      <c r="K27" s="5">
        <v>42.4</v>
      </c>
      <c r="L27" s="5">
        <v>42.5</v>
      </c>
      <c r="M27" s="5">
        <v>42.5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42</v>
      </c>
      <c r="H28" s="5">
        <v>42.5</v>
      </c>
      <c r="I28" s="5">
        <v>43.7</v>
      </c>
      <c r="J28" s="5">
        <v>40</v>
      </c>
      <c r="K28" s="5">
        <v>42.4</v>
      </c>
      <c r="L28" s="5">
        <v>43.5</v>
      </c>
      <c r="M28" s="5">
        <v>43.8</v>
      </c>
      <c r="N28" s="5">
        <v>42.5</v>
      </c>
      <c r="O28" s="5">
        <v>42.5</v>
      </c>
      <c r="P28" s="5">
        <v>42.5</v>
      </c>
      <c r="Q28" s="5">
        <v>43.7</v>
      </c>
      <c r="R28" s="5">
        <v>41</v>
      </c>
      <c r="S28" s="5">
        <v>42.5</v>
      </c>
      <c r="T28" s="5">
        <v>42.5</v>
      </c>
      <c r="U28" s="5">
        <v>43</v>
      </c>
      <c r="V28" s="5">
        <v>42.48</v>
      </c>
      <c r="W28" s="5">
        <v>42.49</v>
      </c>
      <c r="X28" s="5">
        <v>-0.02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43</v>
      </c>
      <c r="H29" s="11">
        <v>44</v>
      </c>
      <c r="I29" s="11">
        <v>44.7</v>
      </c>
      <c r="J29" s="11">
        <v>40</v>
      </c>
      <c r="K29" s="11">
        <v>42.6</v>
      </c>
      <c r="L29" s="11">
        <v>47</v>
      </c>
      <c r="M29" s="11">
        <v>44</v>
      </c>
      <c r="N29" s="11">
        <v>42.5</v>
      </c>
      <c r="O29" s="11">
        <v>42.5</v>
      </c>
      <c r="P29" s="11">
        <v>42.5</v>
      </c>
      <c r="Q29" s="11">
        <v>43.9</v>
      </c>
      <c r="R29" s="11">
        <v>42</v>
      </c>
      <c r="S29" s="11">
        <v>42.5</v>
      </c>
      <c r="T29" s="11">
        <v>42.5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87</v>
      </c>
      <c r="H30" s="5">
        <v>84.5</v>
      </c>
      <c r="I30" s="5">
        <v>86.2</v>
      </c>
      <c r="J30" s="5">
        <v>89</v>
      </c>
      <c r="K30" s="5">
        <v>85.9</v>
      </c>
      <c r="L30" s="5">
        <v>85.5</v>
      </c>
      <c r="M30" s="5">
        <v>84.5</v>
      </c>
      <c r="N30" s="5">
        <v>85.5</v>
      </c>
      <c r="O30" s="5">
        <v>85.5</v>
      </c>
      <c r="P30" s="5">
        <v>85.5</v>
      </c>
      <c r="Q30" s="5">
        <v>86.5</v>
      </c>
      <c r="R30" s="5">
        <v>88</v>
      </c>
      <c r="S30" s="5">
        <v>85.5</v>
      </c>
      <c r="T30" s="5">
        <v>85.5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85.5</v>
      </c>
      <c r="F31" s="5">
        <v>85.5</v>
      </c>
      <c r="G31" s="5">
        <v>88</v>
      </c>
      <c r="H31" s="5">
        <v>85</v>
      </c>
      <c r="I31" s="5">
        <v>86.9</v>
      </c>
      <c r="J31" s="5">
        <v>90</v>
      </c>
      <c r="K31" s="5">
        <v>85.9</v>
      </c>
      <c r="L31" s="5">
        <v>86</v>
      </c>
      <c r="M31" s="5">
        <v>86</v>
      </c>
      <c r="N31" s="5">
        <v>85.5</v>
      </c>
      <c r="O31" s="5">
        <v>85.5</v>
      </c>
      <c r="P31" s="5">
        <v>85.5</v>
      </c>
      <c r="Q31" s="5">
        <v>86.5</v>
      </c>
      <c r="R31" s="5">
        <v>90</v>
      </c>
      <c r="S31" s="5">
        <v>85.5</v>
      </c>
      <c r="T31" s="5">
        <v>85.5</v>
      </c>
      <c r="U31" s="5">
        <v>91</v>
      </c>
      <c r="V31" s="5">
        <v>86.45</v>
      </c>
      <c r="W31" s="5">
        <v>86.22</v>
      </c>
      <c r="X31" s="5">
        <v>0.27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89</v>
      </c>
      <c r="H32" s="11">
        <v>86.5</v>
      </c>
      <c r="I32" s="11">
        <v>88.4</v>
      </c>
      <c r="J32" s="11">
        <v>92</v>
      </c>
      <c r="K32" s="11">
        <v>86.4</v>
      </c>
      <c r="L32" s="11">
        <v>90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92</v>
      </c>
      <c r="S32" s="11">
        <v>85.5</v>
      </c>
      <c r="T32" s="11">
        <v>85.5</v>
      </c>
      <c r="U32" s="11">
        <v>92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50</v>
      </c>
      <c r="H33" s="5">
        <v>55</v>
      </c>
      <c r="I33" s="5">
        <v>58</v>
      </c>
      <c r="J33" s="5">
        <v>50</v>
      </c>
      <c r="K33" s="5">
        <v>58</v>
      </c>
      <c r="L33" s="5">
        <v>57</v>
      </c>
      <c r="M33" s="5">
        <v>56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50</v>
      </c>
      <c r="H34" s="5">
        <v>56</v>
      </c>
      <c r="I34" s="5">
        <v>58</v>
      </c>
      <c r="J34" s="5">
        <v>50</v>
      </c>
      <c r="K34" s="5">
        <v>58</v>
      </c>
      <c r="L34" s="5">
        <v>58</v>
      </c>
      <c r="M34" s="5">
        <v>57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46</v>
      </c>
      <c r="V34" s="5">
        <v>57.41</v>
      </c>
      <c r="W34" s="5">
        <v>57.41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51</v>
      </c>
      <c r="H35" s="11">
        <v>58</v>
      </c>
      <c r="I35" s="11">
        <v>59</v>
      </c>
      <c r="J35" s="11">
        <v>54</v>
      </c>
      <c r="K35" s="11">
        <v>58</v>
      </c>
      <c r="L35" s="11">
        <v>62</v>
      </c>
      <c r="M35" s="11">
        <v>57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182</v>
      </c>
      <c r="L36" s="5">
        <v>180</v>
      </c>
      <c r="M36" s="5">
        <v>180</v>
      </c>
      <c r="N36" s="5">
        <v>180</v>
      </c>
      <c r="O36" s="5" t="s">
        <v>4</v>
      </c>
      <c r="P36" s="5">
        <v>190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182</v>
      </c>
      <c r="F37" s="5">
        <v>190</v>
      </c>
      <c r="G37" s="5">
        <v>185</v>
      </c>
      <c r="H37" s="5">
        <v>185</v>
      </c>
      <c r="I37" s="5">
        <v>185</v>
      </c>
      <c r="J37" s="5">
        <v>180</v>
      </c>
      <c r="K37" s="5">
        <v>182</v>
      </c>
      <c r="L37" s="5">
        <v>185</v>
      </c>
      <c r="M37" s="5">
        <v>180</v>
      </c>
      <c r="N37" s="5">
        <v>180</v>
      </c>
      <c r="O37" s="5" t="s">
        <v>4</v>
      </c>
      <c r="P37" s="5">
        <v>190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184.91</v>
      </c>
      <c r="W37" s="5">
        <v>184.83</v>
      </c>
      <c r="X37" s="5">
        <v>0.04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190</v>
      </c>
      <c r="E38" s="11">
        <v>185</v>
      </c>
      <c r="F38" s="11">
        <v>190</v>
      </c>
      <c r="G38" s="11">
        <v>190</v>
      </c>
      <c r="H38" s="11">
        <v>190</v>
      </c>
      <c r="I38" s="11">
        <v>188</v>
      </c>
      <c r="J38" s="11">
        <v>180</v>
      </c>
      <c r="K38" s="11">
        <v>182</v>
      </c>
      <c r="L38" s="11">
        <v>190</v>
      </c>
      <c r="M38" s="11">
        <v>180</v>
      </c>
      <c r="N38" s="11">
        <v>185</v>
      </c>
      <c r="O38" s="11" t="s">
        <v>4</v>
      </c>
      <c r="P38" s="11">
        <v>190</v>
      </c>
      <c r="Q38" s="11">
        <v>187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5.2</v>
      </c>
      <c r="D39" s="5">
        <v>5.5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</v>
      </c>
      <c r="J39" s="5">
        <v>5.3</v>
      </c>
      <c r="K39" s="5">
        <v>5.2</v>
      </c>
      <c r="L39" s="5">
        <v>5.2</v>
      </c>
      <c r="M39" s="5">
        <v>4.3</v>
      </c>
      <c r="N39" s="5" t="s">
        <v>10</v>
      </c>
      <c r="O39" s="5">
        <v>5.3</v>
      </c>
      <c r="P39" s="5" t="s">
        <v>9</v>
      </c>
      <c r="Q39" s="5">
        <v>4</v>
      </c>
      <c r="R39" s="5">
        <v>4.8</v>
      </c>
      <c r="S39" s="5" t="s">
        <v>9</v>
      </c>
      <c r="T39" s="5">
        <v>5.5</v>
      </c>
      <c r="U39" s="5">
        <v>4.5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5.3</v>
      </c>
      <c r="D40" s="5">
        <v>5.5</v>
      </c>
      <c r="E40" s="5" t="s">
        <v>9</v>
      </c>
      <c r="F40" s="5">
        <v>4.99</v>
      </c>
      <c r="G40" s="5" t="s">
        <v>9</v>
      </c>
      <c r="H40" s="5">
        <v>5.3</v>
      </c>
      <c r="I40" s="5">
        <v>5.0999999999999996</v>
      </c>
      <c r="J40" s="5">
        <v>5.3</v>
      </c>
      <c r="K40" s="5">
        <v>5.2</v>
      </c>
      <c r="L40" s="5">
        <v>5.3</v>
      </c>
      <c r="M40" s="5">
        <v>4.8499999999999996</v>
      </c>
      <c r="N40" s="5" t="s">
        <v>10</v>
      </c>
      <c r="O40" s="5">
        <v>5.3</v>
      </c>
      <c r="P40" s="5" t="s">
        <v>9</v>
      </c>
      <c r="Q40" s="5">
        <v>4</v>
      </c>
      <c r="R40" s="5">
        <v>5</v>
      </c>
      <c r="S40" s="5" t="s">
        <v>9</v>
      </c>
      <c r="T40" s="5">
        <v>5.5</v>
      </c>
      <c r="U40" s="5">
        <v>5</v>
      </c>
      <c r="V40" s="5">
        <v>5.2</v>
      </c>
      <c r="W40" s="5">
        <v>5.21</v>
      </c>
      <c r="X40" s="5">
        <v>-0.19</v>
      </c>
    </row>
    <row r="41" spans="1:254" ht="15.95" customHeight="1" x14ac:dyDescent="0.2">
      <c r="A41" s="13"/>
      <c r="B41" s="12" t="s">
        <v>5</v>
      </c>
      <c r="C41" s="11">
        <v>5.4</v>
      </c>
      <c r="D41" s="11">
        <v>5.5</v>
      </c>
      <c r="E41" s="11" t="s">
        <v>9</v>
      </c>
      <c r="F41" s="11">
        <v>5</v>
      </c>
      <c r="G41" s="11" t="s">
        <v>9</v>
      </c>
      <c r="H41" s="11">
        <v>5.3</v>
      </c>
      <c r="I41" s="11">
        <v>5.3</v>
      </c>
      <c r="J41" s="11">
        <v>5.3</v>
      </c>
      <c r="K41" s="11">
        <v>5.2</v>
      </c>
      <c r="L41" s="11">
        <v>5.7</v>
      </c>
      <c r="M41" s="11">
        <v>5.2</v>
      </c>
      <c r="N41" s="11" t="s">
        <v>10</v>
      </c>
      <c r="O41" s="11">
        <v>5.3</v>
      </c>
      <c r="P41" s="11" t="s">
        <v>9</v>
      </c>
      <c r="Q41" s="11">
        <v>4</v>
      </c>
      <c r="R41" s="11">
        <v>5.3</v>
      </c>
      <c r="S41" s="11" t="s">
        <v>9</v>
      </c>
      <c r="T41" s="11">
        <v>5.6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164</v>
      </c>
      <c r="L42" s="5">
        <v>160</v>
      </c>
      <c r="M42" s="5">
        <v>140</v>
      </c>
      <c r="N42" s="5">
        <v>165</v>
      </c>
      <c r="O42" s="5" t="s">
        <v>4</v>
      </c>
      <c r="P42" s="5">
        <v>170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165</v>
      </c>
      <c r="F43" s="5">
        <v>170</v>
      </c>
      <c r="G43" s="5">
        <v>170</v>
      </c>
      <c r="H43" s="5">
        <v>165</v>
      </c>
      <c r="I43" s="5">
        <v>165</v>
      </c>
      <c r="J43" s="5">
        <v>160</v>
      </c>
      <c r="K43" s="5">
        <v>164</v>
      </c>
      <c r="L43" s="5">
        <v>165</v>
      </c>
      <c r="M43" s="5">
        <v>155</v>
      </c>
      <c r="N43" s="5">
        <v>165</v>
      </c>
      <c r="O43" s="5" t="s">
        <v>4</v>
      </c>
      <c r="P43" s="5">
        <v>170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166.73</v>
      </c>
      <c r="W43" s="5">
        <v>167.42</v>
      </c>
      <c r="X43" s="5">
        <v>-0.41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175</v>
      </c>
      <c r="H44" s="8">
        <v>170</v>
      </c>
      <c r="I44" s="8">
        <v>170</v>
      </c>
      <c r="J44" s="8">
        <v>160</v>
      </c>
      <c r="K44" s="8">
        <v>164</v>
      </c>
      <c r="L44" s="8">
        <v>170</v>
      </c>
      <c r="M44" s="8">
        <v>160</v>
      </c>
      <c r="N44" s="8">
        <v>170</v>
      </c>
      <c r="O44" s="8" t="s">
        <v>4</v>
      </c>
      <c r="P44" s="8">
        <v>170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70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69.760000000000005</v>
      </c>
      <c r="W7" s="5">
        <v>69.760000000000005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73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7.58</v>
      </c>
      <c r="D9" s="5">
        <v>8.2200000000000006</v>
      </c>
      <c r="E9" s="5" t="s">
        <v>9</v>
      </c>
      <c r="F9" s="5">
        <v>7.58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7.65</v>
      </c>
      <c r="M9" s="5" t="s">
        <v>9</v>
      </c>
      <c r="N9" s="5">
        <v>7.58</v>
      </c>
      <c r="O9" s="5">
        <v>7.42</v>
      </c>
      <c r="P9" s="5">
        <v>7.4</v>
      </c>
      <c r="Q9" s="5" t="s">
        <v>9</v>
      </c>
      <c r="R9" s="5" t="s">
        <v>9</v>
      </c>
      <c r="S9" s="5">
        <v>8.23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8.2200000000000006</v>
      </c>
      <c r="E10" s="5" t="s">
        <v>9</v>
      </c>
      <c r="F10" s="5">
        <v>7.62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7.8</v>
      </c>
      <c r="M10" s="5" t="s">
        <v>9</v>
      </c>
      <c r="N10" s="5">
        <v>7.58</v>
      </c>
      <c r="O10" s="5">
        <v>7.45</v>
      </c>
      <c r="P10" s="5">
        <v>7.42</v>
      </c>
      <c r="Q10" s="5" t="s">
        <v>9</v>
      </c>
      <c r="R10" s="5" t="s">
        <v>9</v>
      </c>
      <c r="S10" s="5">
        <v>8.23</v>
      </c>
      <c r="T10" s="5">
        <v>6.92</v>
      </c>
      <c r="U10" s="5" t="s">
        <v>9</v>
      </c>
      <c r="V10" s="5">
        <v>7.73</v>
      </c>
      <c r="W10" s="5">
        <v>7.7</v>
      </c>
      <c r="X10" s="5">
        <v>0.39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7.65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8.4</v>
      </c>
      <c r="M11" s="11" t="s">
        <v>9</v>
      </c>
      <c r="N11" s="11">
        <v>7.65</v>
      </c>
      <c r="O11" s="11">
        <v>7.66</v>
      </c>
      <c r="P11" s="11">
        <v>7.42</v>
      </c>
      <c r="Q11" s="11" t="s">
        <v>9</v>
      </c>
      <c r="R11" s="11" t="s">
        <v>9</v>
      </c>
      <c r="S11" s="11">
        <v>8.23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470</v>
      </c>
      <c r="D12" s="5" t="s">
        <v>9</v>
      </c>
      <c r="E12" s="5" t="s">
        <v>9</v>
      </c>
      <c r="F12" s="5">
        <v>470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475</v>
      </c>
      <c r="M12" s="5" t="s">
        <v>9</v>
      </c>
      <c r="N12" s="5">
        <v>470</v>
      </c>
      <c r="O12" s="5">
        <v>460</v>
      </c>
      <c r="P12" s="5" t="s">
        <v>9</v>
      </c>
      <c r="Q12" s="5" t="s">
        <v>9</v>
      </c>
      <c r="R12" s="5" t="s">
        <v>9</v>
      </c>
      <c r="S12" s="5">
        <v>493.8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472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480</v>
      </c>
      <c r="M13" s="5" t="s">
        <v>9</v>
      </c>
      <c r="N13" s="5">
        <v>470</v>
      </c>
      <c r="O13" s="5">
        <v>469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430</v>
      </c>
      <c r="U13" s="5" t="s">
        <v>9</v>
      </c>
      <c r="V13" s="5">
        <v>476.88</v>
      </c>
      <c r="W13" s="5">
        <v>475.43</v>
      </c>
      <c r="X13" s="5">
        <v>0.3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500</v>
      </c>
      <c r="D14" s="11" t="s">
        <v>9</v>
      </c>
      <c r="E14" s="11" t="s">
        <v>9</v>
      </c>
      <c r="F14" s="11">
        <v>474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474</v>
      </c>
      <c r="O14" s="11">
        <v>469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330</v>
      </c>
      <c r="L18" s="5">
        <v>340</v>
      </c>
      <c r="M18" s="5">
        <v>240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280</v>
      </c>
      <c r="S18" s="5" t="s">
        <v>9</v>
      </c>
      <c r="T18" s="5">
        <v>380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330</v>
      </c>
      <c r="L19" s="5">
        <v>360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250</v>
      </c>
      <c r="R19" s="5">
        <v>290</v>
      </c>
      <c r="S19" s="5" t="s">
        <v>9</v>
      </c>
      <c r="T19" s="5">
        <v>380</v>
      </c>
      <c r="U19" s="5" t="s">
        <v>9</v>
      </c>
      <c r="V19" s="5">
        <v>316.7</v>
      </c>
      <c r="W19" s="5">
        <v>313.61</v>
      </c>
      <c r="X19" s="5">
        <v>0.99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380</v>
      </c>
      <c r="M20" s="11">
        <v>260</v>
      </c>
      <c r="N20" s="11" t="s">
        <v>10</v>
      </c>
      <c r="O20" s="11" t="s">
        <v>9</v>
      </c>
      <c r="P20" s="11" t="s">
        <v>4</v>
      </c>
      <c r="Q20" s="11">
        <v>280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180</v>
      </c>
      <c r="H21" s="5" t="s">
        <v>4</v>
      </c>
      <c r="I21" s="5">
        <v>175</v>
      </c>
      <c r="J21" s="5">
        <v>180</v>
      </c>
      <c r="K21" s="5">
        <v>200</v>
      </c>
      <c r="L21" s="5" t="s">
        <v>10</v>
      </c>
      <c r="M21" s="5">
        <v>170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180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190</v>
      </c>
      <c r="H22" s="5" t="s">
        <v>4</v>
      </c>
      <c r="I22" s="5">
        <v>180</v>
      </c>
      <c r="J22" s="5">
        <v>180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190</v>
      </c>
      <c r="R22" s="5">
        <v>190</v>
      </c>
      <c r="S22" s="5" t="s">
        <v>9</v>
      </c>
      <c r="T22" s="5" t="s">
        <v>9</v>
      </c>
      <c r="U22" s="5">
        <v>190</v>
      </c>
      <c r="V22" s="5">
        <v>186.79</v>
      </c>
      <c r="W22" s="5">
        <v>188.12</v>
      </c>
      <c r="X22" s="5">
        <v>-0.71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190</v>
      </c>
      <c r="J23" s="11">
        <v>190</v>
      </c>
      <c r="K23" s="11">
        <v>200</v>
      </c>
      <c r="L23" s="11" t="s">
        <v>10</v>
      </c>
      <c r="M23" s="11">
        <v>180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210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388.49</v>
      </c>
      <c r="W25" s="5">
        <v>391.04</v>
      </c>
      <c r="X25" s="5">
        <v>-0.65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40</v>
      </c>
      <c r="H27" s="5">
        <v>42</v>
      </c>
      <c r="I27" s="5">
        <v>43.2</v>
      </c>
      <c r="J27" s="5">
        <v>40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42</v>
      </c>
      <c r="H28" s="5">
        <v>42.5</v>
      </c>
      <c r="I28" s="5">
        <v>43.7</v>
      </c>
      <c r="J28" s="5">
        <v>40</v>
      </c>
      <c r="K28" s="5">
        <v>42.9</v>
      </c>
      <c r="L28" s="5">
        <v>43.5</v>
      </c>
      <c r="M28" s="5">
        <v>43.8</v>
      </c>
      <c r="N28" s="5">
        <v>42.5</v>
      </c>
      <c r="O28" s="5">
        <v>42.5</v>
      </c>
      <c r="P28" s="5">
        <v>42.5</v>
      </c>
      <c r="Q28" s="5">
        <v>43.7</v>
      </c>
      <c r="R28" s="5">
        <v>42</v>
      </c>
      <c r="S28" s="5">
        <v>42.5</v>
      </c>
      <c r="T28" s="5">
        <v>42.5</v>
      </c>
      <c r="U28" s="5">
        <v>43</v>
      </c>
      <c r="V28" s="5">
        <v>42.55</v>
      </c>
      <c r="W28" s="5">
        <v>42.48</v>
      </c>
      <c r="X28" s="5">
        <v>0.16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43</v>
      </c>
      <c r="H29" s="11">
        <v>44</v>
      </c>
      <c r="I29" s="11">
        <v>44.7</v>
      </c>
      <c r="J29" s="11">
        <v>40</v>
      </c>
      <c r="K29" s="11">
        <v>43.1</v>
      </c>
      <c r="L29" s="11">
        <v>47</v>
      </c>
      <c r="M29" s="11">
        <v>44</v>
      </c>
      <c r="N29" s="11">
        <v>42.5</v>
      </c>
      <c r="O29" s="11">
        <v>42.5</v>
      </c>
      <c r="P29" s="11">
        <v>42.5</v>
      </c>
      <c r="Q29" s="11">
        <v>43.9</v>
      </c>
      <c r="R29" s="11">
        <v>43.4</v>
      </c>
      <c r="S29" s="11">
        <v>42.5</v>
      </c>
      <c r="T29" s="11">
        <v>42.5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86</v>
      </c>
      <c r="D30" s="5">
        <v>86</v>
      </c>
      <c r="E30" s="5">
        <v>85</v>
      </c>
      <c r="F30" s="5">
        <v>86</v>
      </c>
      <c r="G30" s="5">
        <v>88</v>
      </c>
      <c r="H30" s="5">
        <v>85</v>
      </c>
      <c r="I30" s="5">
        <v>86.5</v>
      </c>
      <c r="J30" s="5">
        <v>88</v>
      </c>
      <c r="K30" s="5">
        <v>86.4</v>
      </c>
      <c r="L30" s="5">
        <v>86</v>
      </c>
      <c r="M30" s="5">
        <v>84.5</v>
      </c>
      <c r="N30" s="5">
        <v>86</v>
      </c>
      <c r="O30" s="5">
        <v>86</v>
      </c>
      <c r="P30" s="5">
        <v>86</v>
      </c>
      <c r="Q30" s="5">
        <v>87</v>
      </c>
      <c r="R30" s="5">
        <v>87.5</v>
      </c>
      <c r="S30" s="5">
        <v>86</v>
      </c>
      <c r="T30" s="5">
        <v>86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86</v>
      </c>
      <c r="D31" s="5">
        <v>86</v>
      </c>
      <c r="E31" s="5">
        <v>86</v>
      </c>
      <c r="F31" s="5">
        <v>86</v>
      </c>
      <c r="G31" s="5">
        <v>89</v>
      </c>
      <c r="H31" s="5">
        <v>85</v>
      </c>
      <c r="I31" s="5">
        <v>87.2</v>
      </c>
      <c r="J31" s="5">
        <v>91</v>
      </c>
      <c r="K31" s="5">
        <v>86.4</v>
      </c>
      <c r="L31" s="5">
        <v>86</v>
      </c>
      <c r="M31" s="5">
        <v>86.5</v>
      </c>
      <c r="N31" s="5">
        <v>86</v>
      </c>
      <c r="O31" s="5">
        <v>86</v>
      </c>
      <c r="P31" s="5">
        <v>86</v>
      </c>
      <c r="Q31" s="5">
        <v>87</v>
      </c>
      <c r="R31" s="5">
        <v>90</v>
      </c>
      <c r="S31" s="5">
        <v>86</v>
      </c>
      <c r="T31" s="5">
        <v>86</v>
      </c>
      <c r="U31" s="5">
        <v>91</v>
      </c>
      <c r="V31" s="5">
        <v>86.86</v>
      </c>
      <c r="W31" s="5">
        <v>86.45</v>
      </c>
      <c r="X31" s="5">
        <v>0.47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86</v>
      </c>
      <c r="D32" s="11">
        <v>86</v>
      </c>
      <c r="E32" s="11">
        <v>86</v>
      </c>
      <c r="F32" s="11">
        <v>86</v>
      </c>
      <c r="G32" s="11">
        <v>90</v>
      </c>
      <c r="H32" s="11">
        <v>86.5</v>
      </c>
      <c r="I32" s="11">
        <v>88.7</v>
      </c>
      <c r="J32" s="11">
        <v>92</v>
      </c>
      <c r="K32" s="11">
        <v>86.9</v>
      </c>
      <c r="L32" s="11">
        <v>90</v>
      </c>
      <c r="M32" s="11">
        <v>86.5</v>
      </c>
      <c r="N32" s="11">
        <v>86</v>
      </c>
      <c r="O32" s="11">
        <v>87</v>
      </c>
      <c r="P32" s="11">
        <v>86</v>
      </c>
      <c r="Q32" s="11">
        <v>87</v>
      </c>
      <c r="R32" s="11">
        <v>92</v>
      </c>
      <c r="S32" s="11">
        <v>86</v>
      </c>
      <c r="T32" s="11">
        <v>86</v>
      </c>
      <c r="U32" s="11">
        <v>92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50</v>
      </c>
      <c r="H33" s="5">
        <v>55</v>
      </c>
      <c r="I33" s="5">
        <v>58</v>
      </c>
      <c r="J33" s="5">
        <v>58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51</v>
      </c>
      <c r="H34" s="5">
        <v>56</v>
      </c>
      <c r="I34" s="5">
        <v>58</v>
      </c>
      <c r="J34" s="5">
        <v>58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46</v>
      </c>
      <c r="V34" s="5">
        <v>57.66</v>
      </c>
      <c r="W34" s="5">
        <v>57.41</v>
      </c>
      <c r="X34" s="5">
        <v>0.44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58</v>
      </c>
      <c r="K35" s="11">
        <v>58</v>
      </c>
      <c r="L35" s="11">
        <v>62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182</v>
      </c>
      <c r="L36" s="5">
        <v>180</v>
      </c>
      <c r="M36" s="5">
        <v>180</v>
      </c>
      <c r="N36" s="5">
        <v>180</v>
      </c>
      <c r="O36" s="5">
        <v>185</v>
      </c>
      <c r="P36" s="5">
        <v>190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182</v>
      </c>
      <c r="F37" s="5">
        <v>190</v>
      </c>
      <c r="G37" s="5">
        <v>183</v>
      </c>
      <c r="H37" s="5">
        <v>185</v>
      </c>
      <c r="I37" s="5">
        <v>185</v>
      </c>
      <c r="J37" s="5">
        <v>180</v>
      </c>
      <c r="K37" s="5">
        <v>182</v>
      </c>
      <c r="L37" s="5">
        <v>185</v>
      </c>
      <c r="M37" s="5">
        <v>180</v>
      </c>
      <c r="N37" s="5">
        <v>180</v>
      </c>
      <c r="O37" s="5">
        <v>185</v>
      </c>
      <c r="P37" s="5">
        <v>190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184.89</v>
      </c>
      <c r="W37" s="5">
        <v>184.91</v>
      </c>
      <c r="X37" s="5">
        <v>-0.01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190</v>
      </c>
      <c r="E38" s="11">
        <v>185</v>
      </c>
      <c r="F38" s="11">
        <v>190</v>
      </c>
      <c r="G38" s="11">
        <v>187</v>
      </c>
      <c r="H38" s="11">
        <v>190</v>
      </c>
      <c r="I38" s="11">
        <v>188</v>
      </c>
      <c r="J38" s="11">
        <v>180</v>
      </c>
      <c r="K38" s="11">
        <v>182</v>
      </c>
      <c r="L38" s="11">
        <v>190</v>
      </c>
      <c r="M38" s="11">
        <v>185</v>
      </c>
      <c r="N38" s="11">
        <v>185</v>
      </c>
      <c r="O38" s="11">
        <v>185</v>
      </c>
      <c r="P38" s="11">
        <v>190</v>
      </c>
      <c r="Q38" s="11">
        <v>187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4.8</v>
      </c>
      <c r="D39" s="5">
        <v>3.8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</v>
      </c>
      <c r="J39" s="5">
        <v>5.3</v>
      </c>
      <c r="K39" s="5">
        <v>5.2</v>
      </c>
      <c r="L39" s="5">
        <v>5.2</v>
      </c>
      <c r="M39" s="5">
        <v>3.8</v>
      </c>
      <c r="N39" s="5" t="s">
        <v>10</v>
      </c>
      <c r="O39" s="5">
        <v>4.3</v>
      </c>
      <c r="P39" s="5" t="s">
        <v>9</v>
      </c>
      <c r="Q39" s="5">
        <v>3.5</v>
      </c>
      <c r="R39" s="5">
        <v>4.8</v>
      </c>
      <c r="S39" s="5" t="s">
        <v>9</v>
      </c>
      <c r="T39" s="5">
        <v>5.5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</v>
      </c>
      <c r="D40" s="5">
        <v>3.8</v>
      </c>
      <c r="E40" s="5" t="s">
        <v>9</v>
      </c>
      <c r="F40" s="5">
        <v>4.99</v>
      </c>
      <c r="G40" s="5" t="s">
        <v>9</v>
      </c>
      <c r="H40" s="5">
        <v>5.3</v>
      </c>
      <c r="I40" s="5">
        <v>5.0999999999999996</v>
      </c>
      <c r="J40" s="5">
        <v>5.3</v>
      </c>
      <c r="K40" s="5">
        <v>5.2</v>
      </c>
      <c r="L40" s="5">
        <v>5.3</v>
      </c>
      <c r="M40" s="5">
        <v>4.05</v>
      </c>
      <c r="N40" s="5" t="s">
        <v>10</v>
      </c>
      <c r="O40" s="5">
        <v>4.3</v>
      </c>
      <c r="P40" s="5" t="s">
        <v>9</v>
      </c>
      <c r="Q40" s="5">
        <v>3.5</v>
      </c>
      <c r="R40" s="5">
        <v>5</v>
      </c>
      <c r="S40" s="5" t="s">
        <v>9</v>
      </c>
      <c r="T40" s="5">
        <v>5.5</v>
      </c>
      <c r="U40" s="5">
        <v>4.4000000000000004</v>
      </c>
      <c r="V40" s="5">
        <v>5</v>
      </c>
      <c r="W40" s="5">
        <v>5.2</v>
      </c>
      <c r="X40" s="5">
        <v>-3.85</v>
      </c>
    </row>
    <row r="41" spans="1:254" ht="15.95" customHeight="1" x14ac:dyDescent="0.2">
      <c r="A41" s="13"/>
      <c r="B41" s="12" t="s">
        <v>5</v>
      </c>
      <c r="C41" s="11">
        <v>5.3</v>
      </c>
      <c r="D41" s="11">
        <v>3.8</v>
      </c>
      <c r="E41" s="11" t="s">
        <v>9</v>
      </c>
      <c r="F41" s="11">
        <v>5</v>
      </c>
      <c r="G41" s="11" t="s">
        <v>9</v>
      </c>
      <c r="H41" s="11">
        <v>5.3</v>
      </c>
      <c r="I41" s="11">
        <v>5.3</v>
      </c>
      <c r="J41" s="11">
        <v>5.3</v>
      </c>
      <c r="K41" s="11">
        <v>5.2</v>
      </c>
      <c r="L41" s="11">
        <v>5.5</v>
      </c>
      <c r="M41" s="11">
        <v>4.5</v>
      </c>
      <c r="N41" s="11" t="s">
        <v>10</v>
      </c>
      <c r="O41" s="11">
        <v>4.3</v>
      </c>
      <c r="P41" s="11" t="s">
        <v>9</v>
      </c>
      <c r="Q41" s="11">
        <v>3.5</v>
      </c>
      <c r="R41" s="11">
        <v>5.3</v>
      </c>
      <c r="S41" s="11" t="s">
        <v>9</v>
      </c>
      <c r="T41" s="11">
        <v>5.6</v>
      </c>
      <c r="U41" s="11">
        <v>4.55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164</v>
      </c>
      <c r="L42" s="5">
        <v>160</v>
      </c>
      <c r="M42" s="5">
        <v>160</v>
      </c>
      <c r="N42" s="5">
        <v>170</v>
      </c>
      <c r="O42" s="5">
        <v>165</v>
      </c>
      <c r="P42" s="5">
        <v>170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165</v>
      </c>
      <c r="F43" s="5">
        <v>170</v>
      </c>
      <c r="G43" s="5">
        <v>168</v>
      </c>
      <c r="H43" s="5">
        <v>165</v>
      </c>
      <c r="I43" s="5">
        <v>165</v>
      </c>
      <c r="J43" s="5">
        <v>160</v>
      </c>
      <c r="K43" s="5">
        <v>164</v>
      </c>
      <c r="L43" s="5">
        <v>165</v>
      </c>
      <c r="M43" s="5">
        <v>160</v>
      </c>
      <c r="N43" s="5">
        <v>170</v>
      </c>
      <c r="O43" s="5">
        <v>165</v>
      </c>
      <c r="P43" s="5">
        <v>170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166.99</v>
      </c>
      <c r="W43" s="5">
        <v>166.73</v>
      </c>
      <c r="X43" s="5">
        <v>0.16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173</v>
      </c>
      <c r="H44" s="8">
        <v>170</v>
      </c>
      <c r="I44" s="8">
        <v>170</v>
      </c>
      <c r="J44" s="8">
        <v>160</v>
      </c>
      <c r="K44" s="8">
        <v>164</v>
      </c>
      <c r="L44" s="8">
        <v>170</v>
      </c>
      <c r="M44" s="8">
        <v>160</v>
      </c>
      <c r="N44" s="8">
        <v>175</v>
      </c>
      <c r="O44" s="8">
        <v>165</v>
      </c>
      <c r="P44" s="8">
        <v>170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73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72.239999999999995</v>
      </c>
      <c r="W7" s="5">
        <v>69.760000000000005</v>
      </c>
      <c r="X7" s="5">
        <v>3.56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75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7.58</v>
      </c>
      <c r="D9" s="5">
        <v>8.2200000000000006</v>
      </c>
      <c r="E9" s="5" t="s">
        <v>9</v>
      </c>
      <c r="F9" s="5">
        <v>7.58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7.65</v>
      </c>
      <c r="M9" s="5" t="s">
        <v>9</v>
      </c>
      <c r="N9" s="5">
        <v>7.58</v>
      </c>
      <c r="O9" s="5">
        <v>7.42</v>
      </c>
      <c r="P9" s="5">
        <v>7.42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8.2200000000000006</v>
      </c>
      <c r="E10" s="5" t="s">
        <v>9</v>
      </c>
      <c r="F10" s="5">
        <v>7.62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7.8</v>
      </c>
      <c r="M10" s="5" t="s">
        <v>9</v>
      </c>
      <c r="N10" s="5">
        <v>7.58</v>
      </c>
      <c r="O10" s="5">
        <v>7.45</v>
      </c>
      <c r="P10" s="5">
        <v>7.42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7.73</v>
      </c>
      <c r="W10" s="5">
        <v>7.73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7.65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8.4</v>
      </c>
      <c r="M11" s="11" t="s">
        <v>9</v>
      </c>
      <c r="N11" s="11">
        <v>7.65</v>
      </c>
      <c r="O11" s="11">
        <v>7.66</v>
      </c>
      <c r="P11" s="11">
        <v>7.42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470</v>
      </c>
      <c r="D12" s="5" t="s">
        <v>9</v>
      </c>
      <c r="E12" s="5" t="s">
        <v>9</v>
      </c>
      <c r="F12" s="5">
        <v>470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475</v>
      </c>
      <c r="M12" s="5" t="s">
        <v>9</v>
      </c>
      <c r="N12" s="5">
        <v>470</v>
      </c>
      <c r="O12" s="5">
        <v>460</v>
      </c>
      <c r="P12" s="5" t="s">
        <v>9</v>
      </c>
      <c r="Q12" s="5" t="s">
        <v>9</v>
      </c>
      <c r="R12" s="5" t="s">
        <v>9</v>
      </c>
      <c r="S12" s="5">
        <v>493.8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472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480</v>
      </c>
      <c r="M13" s="5" t="s">
        <v>9</v>
      </c>
      <c r="N13" s="5">
        <v>470</v>
      </c>
      <c r="O13" s="5">
        <v>469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477.17</v>
      </c>
      <c r="W13" s="5">
        <v>476.88</v>
      </c>
      <c r="X13" s="5">
        <v>0.06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500</v>
      </c>
      <c r="D14" s="11" t="s">
        <v>9</v>
      </c>
      <c r="E14" s="11" t="s">
        <v>9</v>
      </c>
      <c r="F14" s="11">
        <v>474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474</v>
      </c>
      <c r="O14" s="11">
        <v>469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330</v>
      </c>
      <c r="L18" s="5">
        <v>340</v>
      </c>
      <c r="M18" s="5">
        <v>240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280</v>
      </c>
      <c r="S18" s="5" t="s">
        <v>9</v>
      </c>
      <c r="T18" s="5">
        <v>380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330</v>
      </c>
      <c r="L19" s="5">
        <v>360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250</v>
      </c>
      <c r="R19" s="5">
        <v>290</v>
      </c>
      <c r="S19" s="5" t="s">
        <v>9</v>
      </c>
      <c r="T19" s="5">
        <v>380</v>
      </c>
      <c r="U19" s="5" t="s">
        <v>9</v>
      </c>
      <c r="V19" s="5">
        <v>317.05</v>
      </c>
      <c r="W19" s="5">
        <v>316.7</v>
      </c>
      <c r="X19" s="5">
        <v>0.11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380</v>
      </c>
      <c r="M20" s="11">
        <v>260</v>
      </c>
      <c r="N20" s="11" t="s">
        <v>10</v>
      </c>
      <c r="O20" s="11" t="s">
        <v>9</v>
      </c>
      <c r="P20" s="11" t="s">
        <v>4</v>
      </c>
      <c r="Q20" s="11">
        <v>280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180</v>
      </c>
      <c r="H21" s="5" t="s">
        <v>4</v>
      </c>
      <c r="I21" s="5">
        <v>175</v>
      </c>
      <c r="J21" s="5">
        <v>180</v>
      </c>
      <c r="K21" s="5">
        <v>200</v>
      </c>
      <c r="L21" s="5" t="s">
        <v>10</v>
      </c>
      <c r="M21" s="5">
        <v>170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180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190</v>
      </c>
      <c r="H22" s="5" t="s">
        <v>4</v>
      </c>
      <c r="I22" s="5">
        <v>180</v>
      </c>
      <c r="J22" s="5">
        <v>180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190</v>
      </c>
      <c r="R22" s="5">
        <v>190</v>
      </c>
      <c r="S22" s="5" t="s">
        <v>9</v>
      </c>
      <c r="T22" s="5" t="s">
        <v>9</v>
      </c>
      <c r="U22" s="5">
        <v>190</v>
      </c>
      <c r="V22" s="5">
        <v>186.79</v>
      </c>
      <c r="W22" s="5">
        <v>186.79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190</v>
      </c>
      <c r="J23" s="11">
        <v>200</v>
      </c>
      <c r="K23" s="11">
        <v>200</v>
      </c>
      <c r="L23" s="11" t="s">
        <v>10</v>
      </c>
      <c r="M23" s="11">
        <v>180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210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365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365.4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365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371.2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378.61</v>
      </c>
      <c r="W25" s="5">
        <v>388.49</v>
      </c>
      <c r="X25" s="5">
        <v>-2.54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388.6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40</v>
      </c>
      <c r="H27" s="5">
        <v>42</v>
      </c>
      <c r="I27" s="5">
        <v>43.2</v>
      </c>
      <c r="J27" s="5">
        <v>40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42</v>
      </c>
      <c r="H28" s="5">
        <v>42.5</v>
      </c>
      <c r="I28" s="5">
        <v>43.7</v>
      </c>
      <c r="J28" s="5">
        <v>40</v>
      </c>
      <c r="K28" s="5">
        <v>42.9</v>
      </c>
      <c r="L28" s="5">
        <v>43.5</v>
      </c>
      <c r="M28" s="5">
        <v>43.8</v>
      </c>
      <c r="N28" s="5">
        <v>42.5</v>
      </c>
      <c r="O28" s="5">
        <v>42.5</v>
      </c>
      <c r="P28" s="5">
        <v>42.5</v>
      </c>
      <c r="Q28" s="5">
        <v>43.7</v>
      </c>
      <c r="R28" s="5">
        <v>42</v>
      </c>
      <c r="S28" s="5">
        <v>42.5</v>
      </c>
      <c r="T28" s="5">
        <v>42.5</v>
      </c>
      <c r="U28" s="5">
        <v>43</v>
      </c>
      <c r="V28" s="5">
        <v>42.55</v>
      </c>
      <c r="W28" s="5">
        <v>42.55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43</v>
      </c>
      <c r="H29" s="11">
        <v>44</v>
      </c>
      <c r="I29" s="11">
        <v>44.7</v>
      </c>
      <c r="J29" s="11">
        <v>40</v>
      </c>
      <c r="K29" s="11">
        <v>43.1</v>
      </c>
      <c r="L29" s="11">
        <v>47</v>
      </c>
      <c r="M29" s="11">
        <v>44</v>
      </c>
      <c r="N29" s="11">
        <v>42.5</v>
      </c>
      <c r="O29" s="11">
        <v>42.5</v>
      </c>
      <c r="P29" s="11">
        <v>42.5</v>
      </c>
      <c r="Q29" s="11">
        <v>43.9</v>
      </c>
      <c r="R29" s="11">
        <v>43.4</v>
      </c>
      <c r="S29" s="11">
        <v>42.5</v>
      </c>
      <c r="T29" s="11">
        <v>42.5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86</v>
      </c>
      <c r="D30" s="5">
        <v>86</v>
      </c>
      <c r="E30" s="5">
        <v>85</v>
      </c>
      <c r="F30" s="5">
        <v>86</v>
      </c>
      <c r="G30" s="5">
        <v>88</v>
      </c>
      <c r="H30" s="5">
        <v>85</v>
      </c>
      <c r="I30" s="5">
        <v>86.5</v>
      </c>
      <c r="J30" s="5">
        <v>87.5</v>
      </c>
      <c r="K30" s="5">
        <v>86.4</v>
      </c>
      <c r="L30" s="5">
        <v>86</v>
      </c>
      <c r="M30" s="5">
        <v>85</v>
      </c>
      <c r="N30" s="5">
        <v>86</v>
      </c>
      <c r="O30" s="5">
        <v>86</v>
      </c>
      <c r="P30" s="5">
        <v>86</v>
      </c>
      <c r="Q30" s="5">
        <v>87</v>
      </c>
      <c r="R30" s="5">
        <v>87.5</v>
      </c>
      <c r="S30" s="5">
        <v>86</v>
      </c>
      <c r="T30" s="5">
        <v>86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86</v>
      </c>
      <c r="D31" s="5">
        <v>86</v>
      </c>
      <c r="E31" s="5">
        <v>86</v>
      </c>
      <c r="F31" s="5">
        <v>86</v>
      </c>
      <c r="G31" s="5">
        <v>89</v>
      </c>
      <c r="H31" s="5">
        <v>85</v>
      </c>
      <c r="I31" s="5">
        <v>87.4</v>
      </c>
      <c r="J31" s="5">
        <v>91</v>
      </c>
      <c r="K31" s="5">
        <v>86.4</v>
      </c>
      <c r="L31" s="5">
        <v>86</v>
      </c>
      <c r="M31" s="5">
        <v>87</v>
      </c>
      <c r="N31" s="5">
        <v>86</v>
      </c>
      <c r="O31" s="5">
        <v>86</v>
      </c>
      <c r="P31" s="5">
        <v>86</v>
      </c>
      <c r="Q31" s="5">
        <v>87</v>
      </c>
      <c r="R31" s="5">
        <v>90</v>
      </c>
      <c r="S31" s="5">
        <v>86</v>
      </c>
      <c r="T31" s="5">
        <v>86</v>
      </c>
      <c r="U31" s="5">
        <v>90</v>
      </c>
      <c r="V31" s="5">
        <v>86.87</v>
      </c>
      <c r="W31" s="5">
        <v>86.86</v>
      </c>
      <c r="X31" s="5">
        <v>0.01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86</v>
      </c>
      <c r="D32" s="11">
        <v>86</v>
      </c>
      <c r="E32" s="11">
        <v>86</v>
      </c>
      <c r="F32" s="11">
        <v>86</v>
      </c>
      <c r="G32" s="11">
        <v>90</v>
      </c>
      <c r="H32" s="11">
        <v>86.5</v>
      </c>
      <c r="I32" s="11">
        <v>88.9</v>
      </c>
      <c r="J32" s="11">
        <v>92</v>
      </c>
      <c r="K32" s="11">
        <v>86.9</v>
      </c>
      <c r="L32" s="11">
        <v>90</v>
      </c>
      <c r="M32" s="11">
        <v>87</v>
      </c>
      <c r="N32" s="11">
        <v>86</v>
      </c>
      <c r="O32" s="11">
        <v>87.5</v>
      </c>
      <c r="P32" s="11">
        <v>86</v>
      </c>
      <c r="Q32" s="11">
        <v>87</v>
      </c>
      <c r="R32" s="11">
        <v>92</v>
      </c>
      <c r="S32" s="11">
        <v>86</v>
      </c>
      <c r="T32" s="11">
        <v>86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50</v>
      </c>
      <c r="H33" s="5">
        <v>55</v>
      </c>
      <c r="I33" s="5">
        <v>58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51</v>
      </c>
      <c r="H34" s="5">
        <v>56</v>
      </c>
      <c r="I34" s="5">
        <v>58</v>
      </c>
      <c r="J34" s="5">
        <v>58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46</v>
      </c>
      <c r="V34" s="5">
        <v>57.66</v>
      </c>
      <c r="W34" s="5">
        <v>57.66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58</v>
      </c>
      <c r="K35" s="11">
        <v>58</v>
      </c>
      <c r="L35" s="11">
        <v>62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183</v>
      </c>
      <c r="L36" s="5">
        <v>180</v>
      </c>
      <c r="M36" s="5">
        <v>180</v>
      </c>
      <c r="N36" s="5">
        <v>180</v>
      </c>
      <c r="O36" s="5">
        <v>185</v>
      </c>
      <c r="P36" s="5">
        <v>185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182</v>
      </c>
      <c r="F37" s="5">
        <v>190</v>
      </c>
      <c r="G37" s="5">
        <v>183</v>
      </c>
      <c r="H37" s="5">
        <v>185</v>
      </c>
      <c r="I37" s="5">
        <v>185</v>
      </c>
      <c r="J37" s="5">
        <v>180</v>
      </c>
      <c r="K37" s="5">
        <v>183</v>
      </c>
      <c r="L37" s="5">
        <v>185</v>
      </c>
      <c r="M37" s="5">
        <v>180</v>
      </c>
      <c r="N37" s="5">
        <v>180</v>
      </c>
      <c r="O37" s="5">
        <v>185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184.08</v>
      </c>
      <c r="W37" s="5">
        <v>184.89</v>
      </c>
      <c r="X37" s="5">
        <v>-0.44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190</v>
      </c>
      <c r="E38" s="11">
        <v>185</v>
      </c>
      <c r="F38" s="11">
        <v>190</v>
      </c>
      <c r="G38" s="11">
        <v>187</v>
      </c>
      <c r="H38" s="11">
        <v>190</v>
      </c>
      <c r="I38" s="11">
        <v>188</v>
      </c>
      <c r="J38" s="11">
        <v>180</v>
      </c>
      <c r="K38" s="11">
        <v>183</v>
      </c>
      <c r="L38" s="11">
        <v>190</v>
      </c>
      <c r="M38" s="11">
        <v>185</v>
      </c>
      <c r="N38" s="11">
        <v>185</v>
      </c>
      <c r="O38" s="11">
        <v>185</v>
      </c>
      <c r="P38" s="11">
        <v>185</v>
      </c>
      <c r="Q38" s="11">
        <v>187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4.8</v>
      </c>
      <c r="D39" s="5">
        <v>3.8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</v>
      </c>
      <c r="J39" s="5">
        <v>5.3</v>
      </c>
      <c r="K39" s="5">
        <v>4.0999999999999996</v>
      </c>
      <c r="L39" s="5">
        <v>4.25</v>
      </c>
      <c r="M39" s="5">
        <v>3.8</v>
      </c>
      <c r="N39" s="5" t="s">
        <v>10</v>
      </c>
      <c r="O39" s="5">
        <v>4.3</v>
      </c>
      <c r="P39" s="5" t="s">
        <v>9</v>
      </c>
      <c r="Q39" s="5">
        <v>3.5</v>
      </c>
      <c r="R39" s="5">
        <v>4.8</v>
      </c>
      <c r="S39" s="5" t="s">
        <v>9</v>
      </c>
      <c r="T39" s="5">
        <v>5.5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4.8</v>
      </c>
      <c r="D40" s="5">
        <v>3.8</v>
      </c>
      <c r="E40" s="5" t="s">
        <v>9</v>
      </c>
      <c r="F40" s="5">
        <v>4.99</v>
      </c>
      <c r="G40" s="5" t="s">
        <v>9</v>
      </c>
      <c r="H40" s="5">
        <v>5.2</v>
      </c>
      <c r="I40" s="5">
        <v>5.0999999999999996</v>
      </c>
      <c r="J40" s="5">
        <v>5.3</v>
      </c>
      <c r="K40" s="5">
        <v>4.0999999999999996</v>
      </c>
      <c r="L40" s="5">
        <v>4.3</v>
      </c>
      <c r="M40" s="5">
        <v>4.05</v>
      </c>
      <c r="N40" s="5" t="s">
        <v>10</v>
      </c>
      <c r="O40" s="5">
        <v>4.3</v>
      </c>
      <c r="P40" s="5" t="s">
        <v>9</v>
      </c>
      <c r="Q40" s="5">
        <v>3.5</v>
      </c>
      <c r="R40" s="5">
        <v>5</v>
      </c>
      <c r="S40" s="5" t="s">
        <v>9</v>
      </c>
      <c r="T40" s="5">
        <v>5.5</v>
      </c>
      <c r="U40" s="5">
        <v>4.4000000000000004</v>
      </c>
      <c r="V40" s="5">
        <v>4.67</v>
      </c>
      <c r="W40" s="5">
        <v>5</v>
      </c>
      <c r="X40" s="5">
        <v>-6.6</v>
      </c>
    </row>
    <row r="41" spans="1:254" ht="15.95" customHeight="1" x14ac:dyDescent="0.2">
      <c r="A41" s="13"/>
      <c r="B41" s="12" t="s">
        <v>5</v>
      </c>
      <c r="C41" s="11">
        <v>5.2</v>
      </c>
      <c r="D41" s="11">
        <v>3.8</v>
      </c>
      <c r="E41" s="11" t="s">
        <v>9</v>
      </c>
      <c r="F41" s="11">
        <v>5</v>
      </c>
      <c r="G41" s="11" t="s">
        <v>9</v>
      </c>
      <c r="H41" s="11">
        <v>5.2</v>
      </c>
      <c r="I41" s="11">
        <v>5.3</v>
      </c>
      <c r="J41" s="11">
        <v>5.3</v>
      </c>
      <c r="K41" s="11">
        <v>4.0999999999999996</v>
      </c>
      <c r="L41" s="11">
        <v>4.8</v>
      </c>
      <c r="M41" s="11">
        <v>4.5</v>
      </c>
      <c r="N41" s="11" t="s">
        <v>10</v>
      </c>
      <c r="O41" s="11">
        <v>4.3</v>
      </c>
      <c r="P41" s="11" t="s">
        <v>9</v>
      </c>
      <c r="Q41" s="11">
        <v>3.5</v>
      </c>
      <c r="R41" s="11">
        <v>5.3</v>
      </c>
      <c r="S41" s="11" t="s">
        <v>9</v>
      </c>
      <c r="T41" s="11">
        <v>5.6</v>
      </c>
      <c r="U41" s="11">
        <v>4.55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163</v>
      </c>
      <c r="L42" s="5">
        <v>160</v>
      </c>
      <c r="M42" s="5">
        <v>160</v>
      </c>
      <c r="N42" s="5">
        <v>170</v>
      </c>
      <c r="O42" s="5">
        <v>165</v>
      </c>
      <c r="P42" s="5">
        <v>165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165</v>
      </c>
      <c r="F43" s="5">
        <v>170</v>
      </c>
      <c r="G43" s="5">
        <v>168</v>
      </c>
      <c r="H43" s="5">
        <v>165</v>
      </c>
      <c r="I43" s="5">
        <v>165</v>
      </c>
      <c r="J43" s="5">
        <v>160</v>
      </c>
      <c r="K43" s="5">
        <v>163</v>
      </c>
      <c r="L43" s="5">
        <v>165</v>
      </c>
      <c r="M43" s="5">
        <v>160</v>
      </c>
      <c r="N43" s="5">
        <v>170</v>
      </c>
      <c r="O43" s="5">
        <v>165</v>
      </c>
      <c r="P43" s="5">
        <v>165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166.08</v>
      </c>
      <c r="W43" s="5">
        <v>166.99</v>
      </c>
      <c r="X43" s="5">
        <v>-0.54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173</v>
      </c>
      <c r="H44" s="8">
        <v>170</v>
      </c>
      <c r="I44" s="8">
        <v>170</v>
      </c>
      <c r="J44" s="8">
        <v>160</v>
      </c>
      <c r="K44" s="8">
        <v>163</v>
      </c>
      <c r="L44" s="8">
        <v>170</v>
      </c>
      <c r="M44" s="8">
        <v>160</v>
      </c>
      <c r="N44" s="8">
        <v>175</v>
      </c>
      <c r="O44" s="8">
        <v>165</v>
      </c>
      <c r="P44" s="8">
        <v>165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73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72.239999999999995</v>
      </c>
      <c r="W7" s="5">
        <v>72.239999999999995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75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7.58</v>
      </c>
      <c r="D9" s="5">
        <v>8.2200000000000006</v>
      </c>
      <c r="E9" s="5" t="s">
        <v>9</v>
      </c>
      <c r="F9" s="5">
        <v>7.58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7.58</v>
      </c>
      <c r="O9" s="5">
        <v>7.42</v>
      </c>
      <c r="P9" s="5">
        <v>7.42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8.2200000000000006</v>
      </c>
      <c r="E10" s="5" t="s">
        <v>9</v>
      </c>
      <c r="F10" s="5">
        <v>7.72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7.58</v>
      </c>
      <c r="O10" s="5">
        <v>7.45</v>
      </c>
      <c r="P10" s="5">
        <v>7.42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</v>
      </c>
      <c r="W10" s="5">
        <v>7.73</v>
      </c>
      <c r="X10" s="5">
        <v>-0.39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8.4</v>
      </c>
      <c r="M11" s="11" t="s">
        <v>9</v>
      </c>
      <c r="N11" s="11">
        <v>7.85</v>
      </c>
      <c r="O11" s="11">
        <v>7.66</v>
      </c>
      <c r="P11" s="11">
        <v>7.42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470</v>
      </c>
      <c r="D12" s="5" t="s">
        <v>9</v>
      </c>
      <c r="E12" s="5" t="s">
        <v>9</v>
      </c>
      <c r="F12" s="5">
        <v>470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470</v>
      </c>
      <c r="O12" s="5">
        <v>460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478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470</v>
      </c>
      <c r="O13" s="5">
        <v>469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474.41</v>
      </c>
      <c r="W13" s="5">
        <v>477.17</v>
      </c>
      <c r="X13" s="5">
        <v>-0.57999999999999996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500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500</v>
      </c>
      <c r="M14" s="11" t="s">
        <v>9</v>
      </c>
      <c r="N14" s="11">
        <v>486</v>
      </c>
      <c r="O14" s="11">
        <v>469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15.9</v>
      </c>
      <c r="W16" s="5">
        <v>15.79</v>
      </c>
      <c r="X16" s="5">
        <v>0.7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17.5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250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280</v>
      </c>
      <c r="S18" s="5" t="s">
        <v>9</v>
      </c>
      <c r="T18" s="5">
        <v>380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270</v>
      </c>
      <c r="N19" s="5" t="s">
        <v>10</v>
      </c>
      <c r="O19" s="5" t="s">
        <v>9</v>
      </c>
      <c r="P19" s="5" t="s">
        <v>4</v>
      </c>
      <c r="Q19" s="5">
        <v>250</v>
      </c>
      <c r="R19" s="5">
        <v>290</v>
      </c>
      <c r="S19" s="5" t="s">
        <v>9</v>
      </c>
      <c r="T19" s="5">
        <v>380</v>
      </c>
      <c r="U19" s="5" t="s">
        <v>9</v>
      </c>
      <c r="V19" s="5">
        <v>315.10000000000002</v>
      </c>
      <c r="W19" s="5">
        <v>317.05</v>
      </c>
      <c r="X19" s="5">
        <v>-0.62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270</v>
      </c>
      <c r="N20" s="11" t="s">
        <v>10</v>
      </c>
      <c r="O20" s="11" t="s">
        <v>9</v>
      </c>
      <c r="P20" s="11" t="s">
        <v>4</v>
      </c>
      <c r="Q20" s="11">
        <v>280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180</v>
      </c>
      <c r="H21" s="5" t="s">
        <v>4</v>
      </c>
      <c r="I21" s="5">
        <v>175</v>
      </c>
      <c r="J21" s="5">
        <v>200</v>
      </c>
      <c r="K21" s="5" t="s">
        <v>4</v>
      </c>
      <c r="L21" s="5" t="s">
        <v>10</v>
      </c>
      <c r="M21" s="5">
        <v>170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180</v>
      </c>
      <c r="S21" s="5" t="s">
        <v>9</v>
      </c>
      <c r="T21" s="5" t="s">
        <v>9</v>
      </c>
      <c r="U21" s="5">
        <v>180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190</v>
      </c>
      <c r="H22" s="5" t="s">
        <v>4</v>
      </c>
      <c r="I22" s="5">
        <v>180</v>
      </c>
      <c r="J22" s="5">
        <v>200</v>
      </c>
      <c r="K22" s="5" t="s">
        <v>4</v>
      </c>
      <c r="L22" s="5" t="s">
        <v>10</v>
      </c>
      <c r="M22" s="5">
        <v>175</v>
      </c>
      <c r="N22" s="5" t="s">
        <v>9</v>
      </c>
      <c r="O22" s="5" t="s">
        <v>9</v>
      </c>
      <c r="P22" s="5" t="s">
        <v>9</v>
      </c>
      <c r="Q22" s="5">
        <v>190</v>
      </c>
      <c r="R22" s="5">
        <v>190</v>
      </c>
      <c r="S22" s="5" t="s">
        <v>9</v>
      </c>
      <c r="T22" s="5" t="s">
        <v>9</v>
      </c>
      <c r="U22" s="5">
        <v>190</v>
      </c>
      <c r="V22" s="5">
        <v>189.4</v>
      </c>
      <c r="W22" s="5">
        <v>186.79</v>
      </c>
      <c r="X22" s="5">
        <v>1.4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190</v>
      </c>
      <c r="J23" s="11">
        <v>210</v>
      </c>
      <c r="K23" s="11" t="s">
        <v>4</v>
      </c>
      <c r="L23" s="11" t="s">
        <v>10</v>
      </c>
      <c r="M23" s="11">
        <v>180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210</v>
      </c>
      <c r="S23" s="11" t="s">
        <v>9</v>
      </c>
      <c r="T23" s="11" t="s">
        <v>9</v>
      </c>
      <c r="U23" s="11">
        <v>200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365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365.4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365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371.2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378.61</v>
      </c>
      <c r="W25" s="5">
        <v>378.61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388.6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40</v>
      </c>
      <c r="H27" s="5">
        <v>42</v>
      </c>
      <c r="I27" s="5">
        <v>43.2</v>
      </c>
      <c r="J27" s="5">
        <v>40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42</v>
      </c>
      <c r="H28" s="5">
        <v>42.5</v>
      </c>
      <c r="I28" s="5">
        <v>43.7</v>
      </c>
      <c r="J28" s="5">
        <v>40</v>
      </c>
      <c r="K28" s="5">
        <v>42.9</v>
      </c>
      <c r="L28" s="5">
        <v>43.5</v>
      </c>
      <c r="M28" s="5">
        <v>42.8</v>
      </c>
      <c r="N28" s="5">
        <v>42.5</v>
      </c>
      <c r="O28" s="5">
        <v>42.5</v>
      </c>
      <c r="P28" s="5">
        <v>42.5</v>
      </c>
      <c r="Q28" s="5">
        <v>43.7</v>
      </c>
      <c r="R28" s="5">
        <v>42</v>
      </c>
      <c r="S28" s="5">
        <v>42.5</v>
      </c>
      <c r="T28" s="5">
        <v>42.5</v>
      </c>
      <c r="U28" s="5">
        <v>42.5</v>
      </c>
      <c r="V28" s="5">
        <v>42.53</v>
      </c>
      <c r="W28" s="5">
        <v>42.55</v>
      </c>
      <c r="X28" s="5">
        <v>-0.05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43</v>
      </c>
      <c r="H29" s="11">
        <v>43</v>
      </c>
      <c r="I29" s="11">
        <v>44.7</v>
      </c>
      <c r="J29" s="11">
        <v>40</v>
      </c>
      <c r="K29" s="11">
        <v>42.9</v>
      </c>
      <c r="L29" s="11">
        <v>47</v>
      </c>
      <c r="M29" s="11">
        <v>43.5</v>
      </c>
      <c r="N29" s="11">
        <v>42.5</v>
      </c>
      <c r="O29" s="11">
        <v>42.5</v>
      </c>
      <c r="P29" s="11">
        <v>42.5</v>
      </c>
      <c r="Q29" s="11">
        <v>43.9</v>
      </c>
      <c r="R29" s="11">
        <v>43.4</v>
      </c>
      <c r="S29" s="11">
        <v>42.5</v>
      </c>
      <c r="T29" s="11">
        <v>42.5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</v>
      </c>
      <c r="D30" s="5">
        <v>85</v>
      </c>
      <c r="E30" s="5">
        <v>84</v>
      </c>
      <c r="F30" s="5">
        <v>85</v>
      </c>
      <c r="G30" s="5">
        <v>88</v>
      </c>
      <c r="H30" s="5">
        <v>84</v>
      </c>
      <c r="I30" s="5">
        <v>85.7</v>
      </c>
      <c r="J30" s="5">
        <v>87.5</v>
      </c>
      <c r="K30" s="5">
        <v>85.3</v>
      </c>
      <c r="L30" s="5">
        <v>85</v>
      </c>
      <c r="M30" s="5">
        <v>84</v>
      </c>
      <c r="N30" s="5">
        <v>85</v>
      </c>
      <c r="O30" s="5">
        <v>85</v>
      </c>
      <c r="P30" s="5">
        <v>85</v>
      </c>
      <c r="Q30" s="5">
        <v>87</v>
      </c>
      <c r="R30" s="5">
        <v>87.5</v>
      </c>
      <c r="S30" s="5">
        <v>85</v>
      </c>
      <c r="T30" s="5">
        <v>85</v>
      </c>
      <c r="U30" s="5">
        <v>89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</v>
      </c>
      <c r="D31" s="5">
        <v>85</v>
      </c>
      <c r="E31" s="5">
        <v>85</v>
      </c>
      <c r="F31" s="5">
        <v>85</v>
      </c>
      <c r="G31" s="5">
        <v>89</v>
      </c>
      <c r="H31" s="5">
        <v>84.5</v>
      </c>
      <c r="I31" s="5">
        <v>86.4</v>
      </c>
      <c r="J31" s="5">
        <v>90</v>
      </c>
      <c r="K31" s="5">
        <v>85.3</v>
      </c>
      <c r="L31" s="5">
        <v>86</v>
      </c>
      <c r="M31" s="5">
        <v>86</v>
      </c>
      <c r="N31" s="5">
        <v>85</v>
      </c>
      <c r="O31" s="5">
        <v>85</v>
      </c>
      <c r="P31" s="5">
        <v>85</v>
      </c>
      <c r="Q31" s="5">
        <v>87</v>
      </c>
      <c r="R31" s="5">
        <v>90</v>
      </c>
      <c r="S31" s="5">
        <v>85</v>
      </c>
      <c r="T31" s="5">
        <v>85</v>
      </c>
      <c r="U31" s="5">
        <v>90</v>
      </c>
      <c r="V31" s="5">
        <v>86.14</v>
      </c>
      <c r="W31" s="5">
        <v>86.87</v>
      </c>
      <c r="X31" s="5">
        <v>-0.84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</v>
      </c>
      <c r="D32" s="11">
        <v>85</v>
      </c>
      <c r="E32" s="11">
        <v>85</v>
      </c>
      <c r="F32" s="11">
        <v>85</v>
      </c>
      <c r="G32" s="11">
        <v>90</v>
      </c>
      <c r="H32" s="11">
        <v>86</v>
      </c>
      <c r="I32" s="11">
        <v>87.9</v>
      </c>
      <c r="J32" s="11">
        <v>91</v>
      </c>
      <c r="K32" s="11">
        <v>85.3</v>
      </c>
      <c r="L32" s="11">
        <v>90</v>
      </c>
      <c r="M32" s="11">
        <v>86</v>
      </c>
      <c r="N32" s="11">
        <v>85</v>
      </c>
      <c r="O32" s="11">
        <v>86</v>
      </c>
      <c r="P32" s="11">
        <v>85</v>
      </c>
      <c r="Q32" s="11">
        <v>87</v>
      </c>
      <c r="R32" s="11">
        <v>92</v>
      </c>
      <c r="S32" s="11">
        <v>85</v>
      </c>
      <c r="T32" s="11">
        <v>85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50</v>
      </c>
      <c r="H33" s="5">
        <v>55</v>
      </c>
      <c r="I33" s="5">
        <v>58</v>
      </c>
      <c r="J33" s="5">
        <v>50</v>
      </c>
      <c r="K33" s="5">
        <v>48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51</v>
      </c>
      <c r="H34" s="5">
        <v>56</v>
      </c>
      <c r="I34" s="5">
        <v>58</v>
      </c>
      <c r="J34" s="5">
        <v>50</v>
      </c>
      <c r="K34" s="5">
        <v>48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46</v>
      </c>
      <c r="V34" s="5">
        <v>56.31</v>
      </c>
      <c r="W34" s="5">
        <v>57.66</v>
      </c>
      <c r="X34" s="5">
        <v>-2.34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58</v>
      </c>
      <c r="K35" s="11">
        <v>48</v>
      </c>
      <c r="L35" s="11">
        <v>63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180</v>
      </c>
      <c r="I36" s="5">
        <v>179</v>
      </c>
      <c r="J36" s="5">
        <v>180</v>
      </c>
      <c r="K36" s="5">
        <v>178</v>
      </c>
      <c r="L36" s="5">
        <v>180</v>
      </c>
      <c r="M36" s="5">
        <v>180</v>
      </c>
      <c r="N36" s="5">
        <v>180</v>
      </c>
      <c r="O36" s="5" t="s">
        <v>4</v>
      </c>
      <c r="P36" s="5">
        <v>185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180</v>
      </c>
      <c r="F37" s="5">
        <v>190</v>
      </c>
      <c r="G37" s="5">
        <v>183</v>
      </c>
      <c r="H37" s="5">
        <v>180</v>
      </c>
      <c r="I37" s="5">
        <v>185</v>
      </c>
      <c r="J37" s="5">
        <v>180</v>
      </c>
      <c r="K37" s="5">
        <v>178</v>
      </c>
      <c r="L37" s="5">
        <v>185</v>
      </c>
      <c r="M37" s="5">
        <v>180</v>
      </c>
      <c r="N37" s="5">
        <v>180</v>
      </c>
      <c r="O37" s="5" t="s">
        <v>4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183.29</v>
      </c>
      <c r="W37" s="5">
        <v>184.08</v>
      </c>
      <c r="X37" s="5">
        <v>-0.43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190</v>
      </c>
      <c r="E38" s="11">
        <v>180</v>
      </c>
      <c r="F38" s="11">
        <v>190</v>
      </c>
      <c r="G38" s="11">
        <v>187</v>
      </c>
      <c r="H38" s="11">
        <v>180</v>
      </c>
      <c r="I38" s="11">
        <v>188</v>
      </c>
      <c r="J38" s="11">
        <v>180</v>
      </c>
      <c r="K38" s="11">
        <v>178</v>
      </c>
      <c r="L38" s="11">
        <v>190</v>
      </c>
      <c r="M38" s="11">
        <v>185</v>
      </c>
      <c r="N38" s="11">
        <v>185</v>
      </c>
      <c r="O38" s="11" t="s">
        <v>4</v>
      </c>
      <c r="P38" s="11">
        <v>185</v>
      </c>
      <c r="Q38" s="11">
        <v>187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4.5</v>
      </c>
      <c r="D39" s="5">
        <v>3.8</v>
      </c>
      <c r="E39" s="5" t="s">
        <v>9</v>
      </c>
      <c r="F39" s="5">
        <v>4.9800000000000004</v>
      </c>
      <c r="G39" s="5" t="s">
        <v>9</v>
      </c>
      <c r="H39" s="5" t="s">
        <v>4</v>
      </c>
      <c r="I39" s="5">
        <v>5</v>
      </c>
      <c r="J39" s="5">
        <v>5.3</v>
      </c>
      <c r="K39" s="5">
        <v>4.0999999999999996</v>
      </c>
      <c r="L39" s="5">
        <v>4.25</v>
      </c>
      <c r="M39" s="5">
        <v>3.8</v>
      </c>
      <c r="N39" s="5" t="s">
        <v>10</v>
      </c>
      <c r="O39" s="5">
        <v>4.3</v>
      </c>
      <c r="P39" s="5" t="s">
        <v>9</v>
      </c>
      <c r="Q39" s="5">
        <v>3.5</v>
      </c>
      <c r="R39" s="5">
        <v>4.8</v>
      </c>
      <c r="S39" s="5" t="s">
        <v>9</v>
      </c>
      <c r="T39" s="5">
        <v>5.5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4.8</v>
      </c>
      <c r="D40" s="5">
        <v>3.8</v>
      </c>
      <c r="E40" s="5" t="s">
        <v>9</v>
      </c>
      <c r="F40" s="5">
        <v>4.99</v>
      </c>
      <c r="G40" s="5" t="s">
        <v>9</v>
      </c>
      <c r="H40" s="5" t="s">
        <v>4</v>
      </c>
      <c r="I40" s="5">
        <v>5.0999999999999996</v>
      </c>
      <c r="J40" s="5">
        <v>5.3</v>
      </c>
      <c r="K40" s="5">
        <v>4.0999999999999996</v>
      </c>
      <c r="L40" s="5">
        <v>4.3</v>
      </c>
      <c r="M40" s="5">
        <v>4.05</v>
      </c>
      <c r="N40" s="5" t="s">
        <v>10</v>
      </c>
      <c r="O40" s="5">
        <v>4.3</v>
      </c>
      <c r="P40" s="5" t="s">
        <v>9</v>
      </c>
      <c r="Q40" s="5">
        <v>3.5</v>
      </c>
      <c r="R40" s="5">
        <v>5</v>
      </c>
      <c r="S40" s="5" t="s">
        <v>9</v>
      </c>
      <c r="T40" s="5">
        <v>5.5</v>
      </c>
      <c r="U40" s="5">
        <v>4.4000000000000004</v>
      </c>
      <c r="V40" s="5">
        <v>4.51</v>
      </c>
      <c r="W40" s="5">
        <v>4.67</v>
      </c>
      <c r="X40" s="5">
        <v>-3.43</v>
      </c>
    </row>
    <row r="41" spans="1:254" ht="15.95" customHeight="1" x14ac:dyDescent="0.2">
      <c r="A41" s="13"/>
      <c r="B41" s="12" t="s">
        <v>5</v>
      </c>
      <c r="C41" s="11">
        <v>5.2</v>
      </c>
      <c r="D41" s="11">
        <v>3.8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5.3</v>
      </c>
      <c r="J41" s="11">
        <v>5.3</v>
      </c>
      <c r="K41" s="11">
        <v>4.0999999999999996</v>
      </c>
      <c r="L41" s="11">
        <v>5</v>
      </c>
      <c r="M41" s="11">
        <v>4.5</v>
      </c>
      <c r="N41" s="11" t="s">
        <v>10</v>
      </c>
      <c r="O41" s="11">
        <v>4.3</v>
      </c>
      <c r="P41" s="11" t="s">
        <v>9</v>
      </c>
      <c r="Q41" s="11">
        <v>3.5</v>
      </c>
      <c r="R41" s="11">
        <v>5.3</v>
      </c>
      <c r="S41" s="11" t="s">
        <v>9</v>
      </c>
      <c r="T41" s="11">
        <v>5.6</v>
      </c>
      <c r="U41" s="11">
        <v>4.55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155</v>
      </c>
      <c r="I42" s="5">
        <v>162</v>
      </c>
      <c r="J42" s="5">
        <v>160</v>
      </c>
      <c r="K42" s="5">
        <v>160</v>
      </c>
      <c r="L42" s="5">
        <v>160</v>
      </c>
      <c r="M42" s="5">
        <v>160</v>
      </c>
      <c r="N42" s="5">
        <v>170</v>
      </c>
      <c r="O42" s="5" t="s">
        <v>4</v>
      </c>
      <c r="P42" s="5">
        <v>165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160</v>
      </c>
      <c r="F43" s="5">
        <v>170</v>
      </c>
      <c r="G43" s="5">
        <v>168</v>
      </c>
      <c r="H43" s="5">
        <v>155</v>
      </c>
      <c r="I43" s="5">
        <v>165</v>
      </c>
      <c r="J43" s="5">
        <v>160</v>
      </c>
      <c r="K43" s="5">
        <v>160</v>
      </c>
      <c r="L43" s="5">
        <v>165</v>
      </c>
      <c r="M43" s="5">
        <v>160</v>
      </c>
      <c r="N43" s="5">
        <v>170</v>
      </c>
      <c r="O43" s="5" t="s">
        <v>4</v>
      </c>
      <c r="P43" s="5">
        <v>165</v>
      </c>
      <c r="Q43" s="5">
        <v>160</v>
      </c>
      <c r="R43" s="5">
        <v>168</v>
      </c>
      <c r="S43" s="5">
        <v>170</v>
      </c>
      <c r="T43" s="5">
        <v>170</v>
      </c>
      <c r="U43" s="5">
        <v>165</v>
      </c>
      <c r="V43" s="5">
        <v>165.1</v>
      </c>
      <c r="W43" s="5">
        <v>166.08</v>
      </c>
      <c r="X43" s="5">
        <v>-0.59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165</v>
      </c>
      <c r="F44" s="8">
        <v>170</v>
      </c>
      <c r="G44" s="8">
        <v>173</v>
      </c>
      <c r="H44" s="8">
        <v>155</v>
      </c>
      <c r="I44" s="8">
        <v>170</v>
      </c>
      <c r="J44" s="8">
        <v>160</v>
      </c>
      <c r="K44" s="8">
        <v>160</v>
      </c>
      <c r="L44" s="8">
        <v>170</v>
      </c>
      <c r="M44" s="8">
        <v>160</v>
      </c>
      <c r="N44" s="8">
        <v>175</v>
      </c>
      <c r="O44" s="8" t="s">
        <v>4</v>
      </c>
      <c r="P44" s="8">
        <v>165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70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73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72.239999999999995</v>
      </c>
      <c r="W7" s="5">
        <v>72.239999999999995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75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7.58</v>
      </c>
      <c r="D9" s="5">
        <v>8.2200000000000006</v>
      </c>
      <c r="E9" s="5" t="s">
        <v>9</v>
      </c>
      <c r="F9" s="5">
        <v>7.58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7.58</v>
      </c>
      <c r="O9" s="5">
        <v>7.42</v>
      </c>
      <c r="P9" s="5">
        <v>7.42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7.6</v>
      </c>
      <c r="D10" s="5">
        <v>8.2200000000000006</v>
      </c>
      <c r="E10" s="5" t="s">
        <v>9</v>
      </c>
      <c r="F10" s="5">
        <v>7.72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7.58</v>
      </c>
      <c r="O10" s="5">
        <v>7.45</v>
      </c>
      <c r="P10" s="5">
        <v>7.42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</v>
      </c>
      <c r="W10" s="5">
        <v>7.7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8.4</v>
      </c>
      <c r="M11" s="11" t="s">
        <v>9</v>
      </c>
      <c r="N11" s="11">
        <v>7.85</v>
      </c>
      <c r="O11" s="11">
        <v>7.66</v>
      </c>
      <c r="P11" s="11">
        <v>7.42</v>
      </c>
      <c r="Q11" s="11" t="s">
        <v>9</v>
      </c>
      <c r="R11" s="11" t="s">
        <v>9</v>
      </c>
      <c r="S11" s="11">
        <v>8.23</v>
      </c>
      <c r="T11" s="11">
        <v>7.7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470</v>
      </c>
      <c r="D12" s="5" t="s">
        <v>9</v>
      </c>
      <c r="E12" s="5" t="s">
        <v>9</v>
      </c>
      <c r="F12" s="5">
        <v>470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470</v>
      </c>
      <c r="O12" s="5">
        <v>460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478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470</v>
      </c>
      <c r="O13" s="5">
        <v>469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474.41</v>
      </c>
      <c r="W13" s="5">
        <v>474.41</v>
      </c>
      <c r="X13" s="5"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500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500</v>
      </c>
      <c r="M14" s="11" t="s">
        <v>9</v>
      </c>
      <c r="N14" s="11">
        <v>486</v>
      </c>
      <c r="O14" s="11">
        <v>469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15.9</v>
      </c>
      <c r="X16" s="5">
        <v>0.82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18.5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290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300</v>
      </c>
      <c r="S19" s="5" t="s">
        <v>9</v>
      </c>
      <c r="T19" s="5">
        <v>350</v>
      </c>
      <c r="U19" s="5" t="s">
        <v>9</v>
      </c>
      <c r="V19" s="5">
        <v>321.01</v>
      </c>
      <c r="W19" s="5">
        <v>315.10000000000002</v>
      </c>
      <c r="X19" s="5">
        <v>1.88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175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190</v>
      </c>
      <c r="S21" s="5" t="s">
        <v>9</v>
      </c>
      <c r="T21" s="5" t="s">
        <v>9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185</v>
      </c>
      <c r="H22" s="5" t="s">
        <v>4</v>
      </c>
      <c r="I22" s="5">
        <v>195</v>
      </c>
      <c r="J22" s="5">
        <v>210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210</v>
      </c>
      <c r="R22" s="5">
        <v>200</v>
      </c>
      <c r="S22" s="5" t="s">
        <v>9</v>
      </c>
      <c r="T22" s="5" t="s">
        <v>9</v>
      </c>
      <c r="U22" s="5">
        <v>180</v>
      </c>
      <c r="V22" s="5">
        <v>194.29</v>
      </c>
      <c r="W22" s="5">
        <v>189.4</v>
      </c>
      <c r="X22" s="5">
        <v>2.58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210</v>
      </c>
      <c r="R23" s="11">
        <v>220</v>
      </c>
      <c r="S23" s="11" t="s">
        <v>9</v>
      </c>
      <c r="T23" s="11" t="s">
        <v>9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365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365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384.25</v>
      </c>
      <c r="W25" s="5">
        <v>378.61</v>
      </c>
      <c r="X25" s="5">
        <v>1.49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42.5</v>
      </c>
      <c r="E27" s="5">
        <v>42.5</v>
      </c>
      <c r="F27" s="5">
        <v>42.5</v>
      </c>
      <c r="G27" s="5">
        <v>40</v>
      </c>
      <c r="H27" s="5">
        <v>42</v>
      </c>
      <c r="I27" s="5">
        <v>43.2</v>
      </c>
      <c r="J27" s="5">
        <v>40</v>
      </c>
      <c r="K27" s="5">
        <v>42.9</v>
      </c>
      <c r="L27" s="5">
        <v>42.5</v>
      </c>
      <c r="M27" s="5">
        <v>42.5</v>
      </c>
      <c r="N27" s="5">
        <v>42.5</v>
      </c>
      <c r="O27" s="5">
        <v>42.5</v>
      </c>
      <c r="P27" s="5">
        <v>42.5</v>
      </c>
      <c r="Q27" s="5">
        <v>43.7</v>
      </c>
      <c r="R27" s="5">
        <v>40</v>
      </c>
      <c r="S27" s="5">
        <v>42.5</v>
      </c>
      <c r="T27" s="5">
        <v>42.5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42.5</v>
      </c>
      <c r="E28" s="5">
        <v>42.5</v>
      </c>
      <c r="F28" s="5">
        <v>42.5</v>
      </c>
      <c r="G28" s="5">
        <v>41</v>
      </c>
      <c r="H28" s="5">
        <v>42.5</v>
      </c>
      <c r="I28" s="5">
        <v>43.7</v>
      </c>
      <c r="J28" s="5">
        <v>40</v>
      </c>
      <c r="K28" s="5">
        <v>42.9</v>
      </c>
      <c r="L28" s="5">
        <v>43.5</v>
      </c>
      <c r="M28" s="5">
        <v>42.8</v>
      </c>
      <c r="N28" s="5">
        <v>42.5</v>
      </c>
      <c r="O28" s="5">
        <v>42.5</v>
      </c>
      <c r="P28" s="5">
        <v>42.5</v>
      </c>
      <c r="Q28" s="5">
        <v>43.7</v>
      </c>
      <c r="R28" s="5">
        <v>42</v>
      </c>
      <c r="S28" s="5">
        <v>42.5</v>
      </c>
      <c r="T28" s="5">
        <v>42.5</v>
      </c>
      <c r="U28" s="5">
        <v>42.5</v>
      </c>
      <c r="V28" s="5">
        <v>42.5</v>
      </c>
      <c r="W28" s="5">
        <v>42.53</v>
      </c>
      <c r="X28" s="5">
        <v>-7.0000000000000007E-2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42.5</v>
      </c>
      <c r="E29" s="11">
        <v>42.5</v>
      </c>
      <c r="F29" s="11">
        <v>42.5</v>
      </c>
      <c r="G29" s="11">
        <v>41</v>
      </c>
      <c r="H29" s="11">
        <v>43</v>
      </c>
      <c r="I29" s="11">
        <v>44.7</v>
      </c>
      <c r="J29" s="11">
        <v>40</v>
      </c>
      <c r="K29" s="11">
        <v>42.9</v>
      </c>
      <c r="L29" s="11">
        <v>47</v>
      </c>
      <c r="M29" s="11">
        <v>43</v>
      </c>
      <c r="N29" s="11">
        <v>42.5</v>
      </c>
      <c r="O29" s="11">
        <v>42.5</v>
      </c>
      <c r="P29" s="11">
        <v>42.5</v>
      </c>
      <c r="Q29" s="11">
        <v>43.9</v>
      </c>
      <c r="R29" s="11">
        <v>43.4</v>
      </c>
      <c r="S29" s="11">
        <v>42.5</v>
      </c>
      <c r="T29" s="11">
        <v>42.5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</v>
      </c>
      <c r="D30" s="5">
        <v>85</v>
      </c>
      <c r="E30" s="5">
        <v>84.5</v>
      </c>
      <c r="F30" s="5">
        <v>85</v>
      </c>
      <c r="G30" s="5">
        <v>89</v>
      </c>
      <c r="H30" s="5">
        <v>84.5</v>
      </c>
      <c r="I30" s="5">
        <v>85.7</v>
      </c>
      <c r="J30" s="5">
        <v>87.5</v>
      </c>
      <c r="K30" s="5">
        <v>85.3</v>
      </c>
      <c r="L30" s="5">
        <v>85</v>
      </c>
      <c r="M30" s="5">
        <v>84</v>
      </c>
      <c r="N30" s="5">
        <v>85</v>
      </c>
      <c r="O30" s="5">
        <v>85</v>
      </c>
      <c r="P30" s="5">
        <v>85</v>
      </c>
      <c r="Q30" s="5">
        <v>87</v>
      </c>
      <c r="R30" s="5">
        <v>86.5</v>
      </c>
      <c r="S30" s="5">
        <v>85</v>
      </c>
      <c r="T30" s="5">
        <v>85</v>
      </c>
      <c r="U30" s="5">
        <v>89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</v>
      </c>
      <c r="D31" s="5">
        <v>85</v>
      </c>
      <c r="E31" s="5">
        <v>85</v>
      </c>
      <c r="F31" s="5">
        <v>85</v>
      </c>
      <c r="G31" s="5">
        <v>90</v>
      </c>
      <c r="H31" s="5">
        <v>84.5</v>
      </c>
      <c r="I31" s="5">
        <v>86.4</v>
      </c>
      <c r="J31" s="5">
        <v>90</v>
      </c>
      <c r="K31" s="5">
        <v>85.3</v>
      </c>
      <c r="L31" s="5">
        <v>86</v>
      </c>
      <c r="M31" s="5">
        <v>86</v>
      </c>
      <c r="N31" s="5">
        <v>85</v>
      </c>
      <c r="O31" s="5">
        <v>85</v>
      </c>
      <c r="P31" s="5">
        <v>85</v>
      </c>
      <c r="Q31" s="5">
        <v>87</v>
      </c>
      <c r="R31" s="5">
        <v>90</v>
      </c>
      <c r="S31" s="5">
        <v>85</v>
      </c>
      <c r="T31" s="5">
        <v>85</v>
      </c>
      <c r="U31" s="5">
        <v>90</v>
      </c>
      <c r="V31" s="5">
        <v>86.16</v>
      </c>
      <c r="W31" s="5">
        <v>86.14</v>
      </c>
      <c r="X31" s="5">
        <v>0.02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</v>
      </c>
      <c r="D32" s="11">
        <v>85</v>
      </c>
      <c r="E32" s="11">
        <v>85</v>
      </c>
      <c r="F32" s="11">
        <v>85</v>
      </c>
      <c r="G32" s="11">
        <v>90</v>
      </c>
      <c r="H32" s="11">
        <v>86</v>
      </c>
      <c r="I32" s="11">
        <v>87.9</v>
      </c>
      <c r="J32" s="11">
        <v>91</v>
      </c>
      <c r="K32" s="11">
        <v>85.3</v>
      </c>
      <c r="L32" s="11">
        <v>90</v>
      </c>
      <c r="M32" s="11">
        <v>86</v>
      </c>
      <c r="N32" s="11">
        <v>85</v>
      </c>
      <c r="O32" s="11">
        <v>86.5</v>
      </c>
      <c r="P32" s="11">
        <v>85</v>
      </c>
      <c r="Q32" s="11">
        <v>87</v>
      </c>
      <c r="R32" s="11">
        <v>91</v>
      </c>
      <c r="S32" s="11">
        <v>85</v>
      </c>
      <c r="T32" s="11">
        <v>85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55</v>
      </c>
      <c r="I33" s="5">
        <v>58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56</v>
      </c>
      <c r="I34" s="5">
        <v>58</v>
      </c>
      <c r="J34" s="5">
        <v>50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48</v>
      </c>
      <c r="V34" s="5">
        <v>57.47</v>
      </c>
      <c r="W34" s="5">
        <v>56.31</v>
      </c>
      <c r="X34" s="5">
        <v>2.06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54</v>
      </c>
      <c r="K35" s="11">
        <v>58</v>
      </c>
      <c r="L35" s="11">
        <v>63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190</v>
      </c>
      <c r="E36" s="5">
        <v>180</v>
      </c>
      <c r="F36" s="5">
        <v>190</v>
      </c>
      <c r="G36" s="5">
        <v>180</v>
      </c>
      <c r="H36" s="5">
        <v>180</v>
      </c>
      <c r="I36" s="5">
        <v>178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>
        <v>185</v>
      </c>
      <c r="Q36" s="5">
        <v>180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190</v>
      </c>
      <c r="E37" s="5">
        <v>180</v>
      </c>
      <c r="F37" s="5">
        <v>190</v>
      </c>
      <c r="G37" s="5">
        <v>183</v>
      </c>
      <c r="H37" s="5">
        <v>180</v>
      </c>
      <c r="I37" s="5">
        <v>182</v>
      </c>
      <c r="J37" s="5">
        <v>180</v>
      </c>
      <c r="K37" s="5">
        <v>178</v>
      </c>
      <c r="L37" s="5">
        <v>185</v>
      </c>
      <c r="M37" s="5">
        <v>185</v>
      </c>
      <c r="N37" s="5">
        <v>185</v>
      </c>
      <c r="O37" s="5">
        <v>180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183.23</v>
      </c>
      <c r="W37" s="5">
        <v>183.29</v>
      </c>
      <c r="X37" s="5">
        <v>-0.03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190</v>
      </c>
      <c r="E38" s="11">
        <v>180</v>
      </c>
      <c r="F38" s="11">
        <v>190</v>
      </c>
      <c r="G38" s="11">
        <v>187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190</v>
      </c>
      <c r="N38" s="11">
        <v>190</v>
      </c>
      <c r="O38" s="11">
        <v>180</v>
      </c>
      <c r="P38" s="11">
        <v>185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</v>
      </c>
      <c r="D39" s="5">
        <v>3.8</v>
      </c>
      <c r="E39" s="5" t="s">
        <v>9</v>
      </c>
      <c r="F39" s="5">
        <v>4.9800000000000004</v>
      </c>
      <c r="G39" s="5" t="s">
        <v>9</v>
      </c>
      <c r="H39" s="5" t="s">
        <v>4</v>
      </c>
      <c r="I39" s="5">
        <v>4.4000000000000004</v>
      </c>
      <c r="J39" s="5">
        <v>4.2</v>
      </c>
      <c r="K39" s="5">
        <v>4.0999999999999996</v>
      </c>
      <c r="L39" s="5">
        <v>4.25</v>
      </c>
      <c r="M39" s="5">
        <v>3.5</v>
      </c>
      <c r="N39" s="5" t="s">
        <v>10</v>
      </c>
      <c r="O39" s="5">
        <v>4.3</v>
      </c>
      <c r="P39" s="5" t="s">
        <v>9</v>
      </c>
      <c r="Q39" s="5" t="s">
        <v>10</v>
      </c>
      <c r="R39" s="5">
        <v>4</v>
      </c>
      <c r="S39" s="5" t="s">
        <v>9</v>
      </c>
      <c r="T39" s="5">
        <v>5.5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4.0999999999999996</v>
      </c>
      <c r="D40" s="5">
        <v>3.8</v>
      </c>
      <c r="E40" s="5" t="s">
        <v>9</v>
      </c>
      <c r="F40" s="5">
        <v>4.99</v>
      </c>
      <c r="G40" s="5" t="s">
        <v>9</v>
      </c>
      <c r="H40" s="5" t="s">
        <v>4</v>
      </c>
      <c r="I40" s="5">
        <v>4.5999999999999996</v>
      </c>
      <c r="J40" s="5">
        <v>4.2</v>
      </c>
      <c r="K40" s="5">
        <v>4.0999999999999996</v>
      </c>
      <c r="L40" s="5">
        <v>4.3</v>
      </c>
      <c r="M40" s="5">
        <v>3.9</v>
      </c>
      <c r="N40" s="5" t="s">
        <v>10</v>
      </c>
      <c r="O40" s="5">
        <v>4.3</v>
      </c>
      <c r="P40" s="5" t="s">
        <v>9</v>
      </c>
      <c r="Q40" s="5" t="s">
        <v>10</v>
      </c>
      <c r="R40" s="5">
        <v>4.5</v>
      </c>
      <c r="S40" s="5" t="s">
        <v>9</v>
      </c>
      <c r="T40" s="5">
        <v>5.5</v>
      </c>
      <c r="U40" s="5">
        <v>4.4000000000000004</v>
      </c>
      <c r="V40" s="5">
        <v>4.34</v>
      </c>
      <c r="W40" s="5">
        <v>4.51</v>
      </c>
      <c r="X40" s="5">
        <v>-3.77</v>
      </c>
    </row>
    <row r="41" spans="1:254" ht="15.95" customHeight="1" x14ac:dyDescent="0.2">
      <c r="A41" s="13"/>
      <c r="B41" s="12" t="s">
        <v>5</v>
      </c>
      <c r="C41" s="11">
        <v>4.4000000000000004</v>
      </c>
      <c r="D41" s="11">
        <v>3.8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4.9000000000000004</v>
      </c>
      <c r="J41" s="11">
        <v>4.2</v>
      </c>
      <c r="K41" s="11">
        <v>4.8</v>
      </c>
      <c r="L41" s="11">
        <v>5</v>
      </c>
      <c r="M41" s="11">
        <v>4</v>
      </c>
      <c r="N41" s="11" t="s">
        <v>10</v>
      </c>
      <c r="O41" s="11">
        <v>4.3</v>
      </c>
      <c r="P41" s="11" t="s">
        <v>9</v>
      </c>
      <c r="Q41" s="11" t="s">
        <v>10</v>
      </c>
      <c r="R41" s="11">
        <v>4.5999999999999996</v>
      </c>
      <c r="S41" s="11" t="s">
        <v>9</v>
      </c>
      <c r="T41" s="11">
        <v>5.6</v>
      </c>
      <c r="U41" s="11">
        <v>4.55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155</v>
      </c>
      <c r="I42" s="5">
        <v>162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165</v>
      </c>
      <c r="P42" s="5">
        <v>165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160</v>
      </c>
      <c r="F43" s="5">
        <v>170</v>
      </c>
      <c r="G43" s="5">
        <v>165</v>
      </c>
      <c r="H43" s="5">
        <v>155</v>
      </c>
      <c r="I43" s="5">
        <v>165</v>
      </c>
      <c r="J43" s="5">
        <v>160</v>
      </c>
      <c r="K43" s="5">
        <v>160</v>
      </c>
      <c r="L43" s="5">
        <v>165</v>
      </c>
      <c r="M43" s="5">
        <v>155</v>
      </c>
      <c r="N43" s="5">
        <v>165</v>
      </c>
      <c r="O43" s="5">
        <v>165</v>
      </c>
      <c r="P43" s="5">
        <v>165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164.59</v>
      </c>
      <c r="W43" s="5">
        <v>165.1</v>
      </c>
      <c r="X43" s="5">
        <v>-0.31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180</v>
      </c>
      <c r="E44" s="8">
        <v>165</v>
      </c>
      <c r="F44" s="8">
        <v>170</v>
      </c>
      <c r="G44" s="8">
        <v>170</v>
      </c>
      <c r="H44" s="8">
        <v>155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165</v>
      </c>
      <c r="P44" s="8">
        <v>165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75</v>
      </c>
      <c r="Q6" s="5" t="s">
        <v>9</v>
      </c>
      <c r="R6" s="5" t="s">
        <v>9</v>
      </c>
      <c r="S6" s="5" t="s">
        <v>9</v>
      </c>
      <c r="T6" s="5">
        <v>72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76</v>
      </c>
      <c r="Q7" s="5" t="s">
        <v>9</v>
      </c>
      <c r="R7" s="5" t="s">
        <v>9</v>
      </c>
      <c r="S7" s="5" t="s">
        <v>9</v>
      </c>
      <c r="T7" s="5">
        <v>75</v>
      </c>
      <c r="U7" s="5" t="s">
        <v>9</v>
      </c>
      <c r="V7" s="5">
        <v>75.400000000000006</v>
      </c>
      <c r="W7" s="5">
        <v>72.239999999999995</v>
      </c>
      <c r="X7" s="5">
        <v>4.37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77</v>
      </c>
      <c r="Q8" s="11" t="s">
        <v>9</v>
      </c>
      <c r="R8" s="11" t="s">
        <v>9</v>
      </c>
      <c r="S8" s="11" t="s">
        <v>9</v>
      </c>
      <c r="T8" s="11">
        <v>78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7.58</v>
      </c>
      <c r="D9" s="5">
        <v>8.2200000000000006</v>
      </c>
      <c r="E9" s="5" t="s">
        <v>9</v>
      </c>
      <c r="F9" s="5">
        <v>7.58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7.58</v>
      </c>
      <c r="O9" s="5">
        <v>7.42</v>
      </c>
      <c r="P9" s="5">
        <v>7.42</v>
      </c>
      <c r="Q9" s="5" t="s">
        <v>9</v>
      </c>
      <c r="R9" s="5" t="s">
        <v>9</v>
      </c>
      <c r="S9" s="5">
        <v>8.23</v>
      </c>
      <c r="T9" s="5">
        <v>6.25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7.7</v>
      </c>
      <c r="D10" s="5">
        <v>8.2200000000000006</v>
      </c>
      <c r="E10" s="5" t="s">
        <v>9</v>
      </c>
      <c r="F10" s="5">
        <v>7.72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7.2</v>
      </c>
      <c r="L10" s="5">
        <v>7.8</v>
      </c>
      <c r="M10" s="5" t="s">
        <v>9</v>
      </c>
      <c r="N10" s="5">
        <v>7.58</v>
      </c>
      <c r="O10" s="5">
        <v>7.55</v>
      </c>
      <c r="P10" s="5">
        <v>7.42</v>
      </c>
      <c r="Q10" s="5" t="s">
        <v>9</v>
      </c>
      <c r="R10" s="5" t="s">
        <v>9</v>
      </c>
      <c r="S10" s="5">
        <v>8.23</v>
      </c>
      <c r="T10" s="5">
        <v>7.08</v>
      </c>
      <c r="U10" s="5" t="s">
        <v>9</v>
      </c>
      <c r="V10" s="5">
        <v>7.71</v>
      </c>
      <c r="W10" s="5">
        <v>7.7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8.1999999999999993</v>
      </c>
      <c r="D11" s="11">
        <v>8.2200000000000006</v>
      </c>
      <c r="E11" s="11" t="s">
        <v>9</v>
      </c>
      <c r="F11" s="11">
        <v>7.85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8.2200000000000006</v>
      </c>
      <c r="L11" s="11">
        <v>8.4</v>
      </c>
      <c r="M11" s="11" t="s">
        <v>9</v>
      </c>
      <c r="N11" s="11">
        <v>7.85</v>
      </c>
      <c r="O11" s="11">
        <v>7.66</v>
      </c>
      <c r="P11" s="11">
        <v>7.42</v>
      </c>
      <c r="Q11" s="11" t="s">
        <v>9</v>
      </c>
      <c r="R11" s="11" t="s">
        <v>9</v>
      </c>
      <c r="S11" s="11">
        <v>8.23</v>
      </c>
      <c r="T11" s="11">
        <v>7.8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470</v>
      </c>
      <c r="D12" s="5" t="s">
        <v>9</v>
      </c>
      <c r="E12" s="5" t="s">
        <v>9</v>
      </c>
      <c r="F12" s="5">
        <v>470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432</v>
      </c>
      <c r="L12" s="5">
        <v>475</v>
      </c>
      <c r="M12" s="5" t="s">
        <v>9</v>
      </c>
      <c r="N12" s="5">
        <v>470</v>
      </c>
      <c r="O12" s="5">
        <v>460</v>
      </c>
      <c r="P12" s="5" t="s">
        <v>9</v>
      </c>
      <c r="Q12" s="5" t="s">
        <v>9</v>
      </c>
      <c r="R12" s="5" t="s">
        <v>9</v>
      </c>
      <c r="S12" s="5">
        <v>493.5</v>
      </c>
      <c r="T12" s="5">
        <v>390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485</v>
      </c>
      <c r="D13" s="5" t="s">
        <v>9</v>
      </c>
      <c r="E13" s="5" t="s">
        <v>9</v>
      </c>
      <c r="F13" s="5">
        <v>478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432</v>
      </c>
      <c r="L13" s="5">
        <v>480</v>
      </c>
      <c r="M13" s="5" t="s">
        <v>9</v>
      </c>
      <c r="N13" s="5">
        <v>470</v>
      </c>
      <c r="O13" s="5">
        <v>476</v>
      </c>
      <c r="P13" s="5" t="s">
        <v>9</v>
      </c>
      <c r="Q13" s="5" t="s">
        <v>9</v>
      </c>
      <c r="R13" s="5" t="s">
        <v>9</v>
      </c>
      <c r="S13" s="5">
        <v>493.8</v>
      </c>
      <c r="T13" s="5">
        <v>440</v>
      </c>
      <c r="U13" s="5" t="s">
        <v>9</v>
      </c>
      <c r="V13" s="5">
        <v>475.08</v>
      </c>
      <c r="W13" s="5">
        <v>474.41</v>
      </c>
      <c r="X13" s="5">
        <v>0.14000000000000001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520</v>
      </c>
      <c r="D14" s="11" t="s">
        <v>9</v>
      </c>
      <c r="E14" s="11" t="s">
        <v>9</v>
      </c>
      <c r="F14" s="11">
        <v>486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503.2</v>
      </c>
      <c r="L14" s="11">
        <v>500</v>
      </c>
      <c r="M14" s="11" t="s">
        <v>9</v>
      </c>
      <c r="N14" s="11">
        <v>486</v>
      </c>
      <c r="O14" s="11">
        <v>476</v>
      </c>
      <c r="P14" s="11" t="s">
        <v>9</v>
      </c>
      <c r="Q14" s="11" t="s">
        <v>9</v>
      </c>
      <c r="R14" s="11" t="s">
        <v>9</v>
      </c>
      <c r="S14" s="11">
        <v>493.8</v>
      </c>
      <c r="T14" s="11">
        <v>495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 t="s">
        <v>10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17</v>
      </c>
      <c r="K16" s="5" t="s">
        <v>10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16.03</v>
      </c>
      <c r="W16" s="5">
        <v>16.03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18.5</v>
      </c>
      <c r="K17" s="11" t="s">
        <v>10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 t="s">
        <v>4</v>
      </c>
      <c r="L18" s="5">
        <v>350</v>
      </c>
      <c r="M18" s="5">
        <v>290</v>
      </c>
      <c r="N18" s="5" t="s">
        <v>10</v>
      </c>
      <c r="O18" s="5" t="s">
        <v>9</v>
      </c>
      <c r="P18" s="5" t="s">
        <v>4</v>
      </c>
      <c r="Q18" s="5">
        <v>270</v>
      </c>
      <c r="R18" s="5">
        <v>290</v>
      </c>
      <c r="S18" s="5" t="s">
        <v>9</v>
      </c>
      <c r="T18" s="5">
        <v>320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 t="s">
        <v>4</v>
      </c>
      <c r="L19" s="5">
        <v>360</v>
      </c>
      <c r="M19" s="5">
        <v>300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300</v>
      </c>
      <c r="S19" s="5" t="s">
        <v>9</v>
      </c>
      <c r="T19" s="5">
        <v>350</v>
      </c>
      <c r="U19" s="5" t="s">
        <v>9</v>
      </c>
      <c r="V19" s="5">
        <v>321.01</v>
      </c>
      <c r="W19" s="5">
        <v>321.01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 t="s">
        <v>4</v>
      </c>
      <c r="L20" s="11">
        <v>385</v>
      </c>
      <c r="M20" s="11">
        <v>310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370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175</v>
      </c>
      <c r="H21" s="5" t="s">
        <v>4</v>
      </c>
      <c r="I21" s="5">
        <v>180</v>
      </c>
      <c r="J21" s="5">
        <v>200</v>
      </c>
      <c r="K21" s="5" t="s">
        <v>4</v>
      </c>
      <c r="L21" s="5" t="s">
        <v>10</v>
      </c>
      <c r="M21" s="5">
        <v>190</v>
      </c>
      <c r="N21" s="5" t="s">
        <v>9</v>
      </c>
      <c r="O21" s="5" t="s">
        <v>9</v>
      </c>
      <c r="P21" s="5" t="s">
        <v>9</v>
      </c>
      <c r="Q21" s="5">
        <v>190</v>
      </c>
      <c r="R21" s="5">
        <v>190</v>
      </c>
      <c r="S21" s="5" t="s">
        <v>9</v>
      </c>
      <c r="T21" s="5" t="s">
        <v>9</v>
      </c>
      <c r="U21" s="5">
        <v>170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185</v>
      </c>
      <c r="H22" s="5" t="s">
        <v>4</v>
      </c>
      <c r="I22" s="5">
        <v>195</v>
      </c>
      <c r="J22" s="5">
        <v>200</v>
      </c>
      <c r="K22" s="5" t="s">
        <v>4</v>
      </c>
      <c r="L22" s="5" t="s">
        <v>10</v>
      </c>
      <c r="M22" s="5">
        <v>200</v>
      </c>
      <c r="N22" s="5" t="s">
        <v>9</v>
      </c>
      <c r="O22" s="5" t="s">
        <v>9</v>
      </c>
      <c r="P22" s="5" t="s">
        <v>9</v>
      </c>
      <c r="Q22" s="5">
        <v>210</v>
      </c>
      <c r="R22" s="5">
        <v>200</v>
      </c>
      <c r="S22" s="5" t="s">
        <v>9</v>
      </c>
      <c r="T22" s="5" t="s">
        <v>9</v>
      </c>
      <c r="U22" s="5">
        <v>180</v>
      </c>
      <c r="V22" s="5">
        <v>192.91</v>
      </c>
      <c r="W22" s="5">
        <v>194.29</v>
      </c>
      <c r="X22" s="5">
        <v>-0.71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200</v>
      </c>
      <c r="J23" s="11">
        <v>210</v>
      </c>
      <c r="K23" s="11" t="s">
        <v>4</v>
      </c>
      <c r="L23" s="11" t="s">
        <v>10</v>
      </c>
      <c r="M23" s="11">
        <v>210</v>
      </c>
      <c r="N23" s="11" t="s">
        <v>9</v>
      </c>
      <c r="O23" s="11" t="s">
        <v>9</v>
      </c>
      <c r="P23" s="11" t="s">
        <v>9</v>
      </c>
      <c r="Q23" s="11">
        <v>210</v>
      </c>
      <c r="R23" s="11">
        <v>220</v>
      </c>
      <c r="S23" s="11" t="s">
        <v>9</v>
      </c>
      <c r="T23" s="11" t="s">
        <v>9</v>
      </c>
      <c r="U23" s="11">
        <v>180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336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348</v>
      </c>
      <c r="Q24" s="5" t="s">
        <v>9</v>
      </c>
      <c r="R24" s="5" t="s">
        <v>9</v>
      </c>
      <c r="S24" s="5" t="s">
        <v>9</v>
      </c>
      <c r="T24" s="5">
        <v>348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348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348</v>
      </c>
      <c r="Q25" s="5" t="s">
        <v>9</v>
      </c>
      <c r="R25" s="5" t="s">
        <v>9</v>
      </c>
      <c r="S25" s="5" t="s">
        <v>9</v>
      </c>
      <c r="T25" s="5">
        <v>359.6</v>
      </c>
      <c r="U25" s="5" t="s">
        <v>9</v>
      </c>
      <c r="V25" s="5">
        <v>353.37</v>
      </c>
      <c r="W25" s="5">
        <v>384.25</v>
      </c>
      <c r="X25" s="5">
        <v>-8.0399999999999991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348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377</v>
      </c>
      <c r="Q26" s="11" t="s">
        <v>9</v>
      </c>
      <c r="R26" s="11" t="s">
        <v>9</v>
      </c>
      <c r="S26" s="11" t="s">
        <v>9</v>
      </c>
      <c r="T26" s="11">
        <v>377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41.5</v>
      </c>
      <c r="D27" s="5">
        <v>41.5</v>
      </c>
      <c r="E27" s="5">
        <v>41.5</v>
      </c>
      <c r="F27" s="5">
        <v>41.5</v>
      </c>
      <c r="G27" s="5">
        <v>40</v>
      </c>
      <c r="H27" s="5">
        <v>41</v>
      </c>
      <c r="I27" s="5">
        <v>42.2</v>
      </c>
      <c r="J27" s="5">
        <v>40</v>
      </c>
      <c r="K27" s="5">
        <v>41.9</v>
      </c>
      <c r="L27" s="5">
        <v>41.5</v>
      </c>
      <c r="M27" s="5">
        <v>42.5</v>
      </c>
      <c r="N27" s="5">
        <v>41.5</v>
      </c>
      <c r="O27" s="5">
        <v>41.5</v>
      </c>
      <c r="P27" s="5">
        <v>41.5</v>
      </c>
      <c r="Q27" s="5">
        <v>42.7</v>
      </c>
      <c r="R27" s="5">
        <v>40</v>
      </c>
      <c r="S27" s="5">
        <v>41.5</v>
      </c>
      <c r="T27" s="5">
        <v>41.5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41.5</v>
      </c>
      <c r="D28" s="5">
        <v>41.5</v>
      </c>
      <c r="E28" s="5">
        <v>41.5</v>
      </c>
      <c r="F28" s="5">
        <v>41.5</v>
      </c>
      <c r="G28" s="5">
        <v>41</v>
      </c>
      <c r="H28" s="5">
        <v>41.5</v>
      </c>
      <c r="I28" s="5">
        <v>42.7</v>
      </c>
      <c r="J28" s="5">
        <v>40</v>
      </c>
      <c r="K28" s="5">
        <v>41.9</v>
      </c>
      <c r="L28" s="5">
        <v>43.5</v>
      </c>
      <c r="M28" s="5">
        <v>42.8</v>
      </c>
      <c r="N28" s="5">
        <v>41.5</v>
      </c>
      <c r="O28" s="5">
        <v>41.5</v>
      </c>
      <c r="P28" s="5">
        <v>41.5</v>
      </c>
      <c r="Q28" s="5">
        <v>42.7</v>
      </c>
      <c r="R28" s="5">
        <v>42</v>
      </c>
      <c r="S28" s="5">
        <v>41.5</v>
      </c>
      <c r="T28" s="5">
        <v>41.5</v>
      </c>
      <c r="U28" s="5">
        <v>42</v>
      </c>
      <c r="V28" s="5">
        <v>41.67</v>
      </c>
      <c r="W28" s="5">
        <v>42.5</v>
      </c>
      <c r="X28" s="5">
        <v>-1.95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41.5</v>
      </c>
      <c r="E29" s="11">
        <v>41.5</v>
      </c>
      <c r="F29" s="11">
        <v>41.5</v>
      </c>
      <c r="G29" s="11">
        <v>41</v>
      </c>
      <c r="H29" s="11">
        <v>43</v>
      </c>
      <c r="I29" s="11">
        <v>43.7</v>
      </c>
      <c r="J29" s="11">
        <v>40</v>
      </c>
      <c r="K29" s="11">
        <v>41.9</v>
      </c>
      <c r="L29" s="11">
        <v>47</v>
      </c>
      <c r="M29" s="11">
        <v>43</v>
      </c>
      <c r="N29" s="11">
        <v>41.5</v>
      </c>
      <c r="O29" s="11">
        <v>41.5</v>
      </c>
      <c r="P29" s="11">
        <v>41.5</v>
      </c>
      <c r="Q29" s="11">
        <v>42.9</v>
      </c>
      <c r="R29" s="11">
        <v>43.4</v>
      </c>
      <c r="S29" s="11">
        <v>41.5</v>
      </c>
      <c r="T29" s="11">
        <v>41.5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</v>
      </c>
      <c r="D30" s="5">
        <v>85</v>
      </c>
      <c r="E30" s="5">
        <v>85</v>
      </c>
      <c r="F30" s="5">
        <v>85</v>
      </c>
      <c r="G30" s="5">
        <v>89</v>
      </c>
      <c r="H30" s="5">
        <v>84.5</v>
      </c>
      <c r="I30" s="5">
        <v>85.7</v>
      </c>
      <c r="J30" s="5">
        <v>87</v>
      </c>
      <c r="K30" s="5">
        <v>85.3</v>
      </c>
      <c r="L30" s="5">
        <v>85</v>
      </c>
      <c r="M30" s="5">
        <v>84.5</v>
      </c>
      <c r="N30" s="5">
        <v>85</v>
      </c>
      <c r="O30" s="5">
        <v>85</v>
      </c>
      <c r="P30" s="5">
        <v>85</v>
      </c>
      <c r="Q30" s="5">
        <v>87</v>
      </c>
      <c r="R30" s="5">
        <v>86.5</v>
      </c>
      <c r="S30" s="5">
        <v>85</v>
      </c>
      <c r="T30" s="5">
        <v>85</v>
      </c>
      <c r="U30" s="5">
        <v>89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</v>
      </c>
      <c r="D31" s="5">
        <v>85</v>
      </c>
      <c r="E31" s="5">
        <v>85</v>
      </c>
      <c r="F31" s="5">
        <v>85</v>
      </c>
      <c r="G31" s="5">
        <v>90</v>
      </c>
      <c r="H31" s="5">
        <v>85</v>
      </c>
      <c r="I31" s="5">
        <v>86.4</v>
      </c>
      <c r="J31" s="5">
        <v>90</v>
      </c>
      <c r="K31" s="5">
        <v>85.3</v>
      </c>
      <c r="L31" s="5">
        <v>86</v>
      </c>
      <c r="M31" s="5">
        <v>86</v>
      </c>
      <c r="N31" s="5">
        <v>85</v>
      </c>
      <c r="O31" s="5">
        <v>85</v>
      </c>
      <c r="P31" s="5">
        <v>85</v>
      </c>
      <c r="Q31" s="5">
        <v>87</v>
      </c>
      <c r="R31" s="5">
        <v>90</v>
      </c>
      <c r="S31" s="5">
        <v>85</v>
      </c>
      <c r="T31" s="5">
        <v>85</v>
      </c>
      <c r="U31" s="5">
        <v>90</v>
      </c>
      <c r="V31" s="5">
        <v>86.19</v>
      </c>
      <c r="W31" s="5">
        <v>86.16</v>
      </c>
      <c r="X31" s="5">
        <v>0.03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</v>
      </c>
      <c r="D32" s="11">
        <v>85</v>
      </c>
      <c r="E32" s="11">
        <v>85</v>
      </c>
      <c r="F32" s="11">
        <v>85</v>
      </c>
      <c r="G32" s="11">
        <v>90</v>
      </c>
      <c r="H32" s="11">
        <v>86</v>
      </c>
      <c r="I32" s="11">
        <v>87.9</v>
      </c>
      <c r="J32" s="11">
        <v>91</v>
      </c>
      <c r="K32" s="11">
        <v>85.3</v>
      </c>
      <c r="L32" s="11">
        <v>90</v>
      </c>
      <c r="M32" s="11">
        <v>86</v>
      </c>
      <c r="N32" s="11">
        <v>85</v>
      </c>
      <c r="O32" s="11">
        <v>86.5</v>
      </c>
      <c r="P32" s="11">
        <v>85</v>
      </c>
      <c r="Q32" s="11">
        <v>87</v>
      </c>
      <c r="R32" s="11">
        <v>91</v>
      </c>
      <c r="S32" s="11">
        <v>85</v>
      </c>
      <c r="T32" s="11">
        <v>85</v>
      </c>
      <c r="U32" s="11">
        <v>91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58</v>
      </c>
      <c r="D33" s="5">
        <v>58</v>
      </c>
      <c r="E33" s="5">
        <v>57</v>
      </c>
      <c r="F33" s="5">
        <v>58</v>
      </c>
      <c r="G33" s="5">
        <v>51</v>
      </c>
      <c r="H33" s="5">
        <v>55</v>
      </c>
      <c r="I33" s="5">
        <v>58</v>
      </c>
      <c r="J33" s="5">
        <v>50</v>
      </c>
      <c r="K33" s="5">
        <v>58</v>
      </c>
      <c r="L33" s="5">
        <v>58</v>
      </c>
      <c r="M33" s="5">
        <v>57</v>
      </c>
      <c r="N33" s="5">
        <v>58</v>
      </c>
      <c r="O33" s="5">
        <v>58</v>
      </c>
      <c r="P33" s="5" t="s">
        <v>4</v>
      </c>
      <c r="Q33" s="5">
        <v>58</v>
      </c>
      <c r="R33" s="5" t="s">
        <v>4</v>
      </c>
      <c r="S33" s="5">
        <v>58</v>
      </c>
      <c r="T33" s="5" t="s">
        <v>9</v>
      </c>
      <c r="U33" s="5">
        <v>48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58</v>
      </c>
      <c r="D34" s="5">
        <v>58</v>
      </c>
      <c r="E34" s="5">
        <v>58</v>
      </c>
      <c r="F34" s="5">
        <v>58</v>
      </c>
      <c r="G34" s="5">
        <v>52</v>
      </c>
      <c r="H34" s="5">
        <v>56</v>
      </c>
      <c r="I34" s="5">
        <v>58</v>
      </c>
      <c r="J34" s="5">
        <v>50</v>
      </c>
      <c r="K34" s="5">
        <v>58</v>
      </c>
      <c r="L34" s="5">
        <v>58</v>
      </c>
      <c r="M34" s="5">
        <v>58</v>
      </c>
      <c r="N34" s="5">
        <v>58</v>
      </c>
      <c r="O34" s="5">
        <v>58</v>
      </c>
      <c r="P34" s="5" t="s">
        <v>4</v>
      </c>
      <c r="Q34" s="5">
        <v>58</v>
      </c>
      <c r="R34" s="5" t="s">
        <v>4</v>
      </c>
      <c r="S34" s="5">
        <v>58</v>
      </c>
      <c r="T34" s="5" t="s">
        <v>9</v>
      </c>
      <c r="U34" s="5">
        <v>48</v>
      </c>
      <c r="V34" s="5">
        <v>57.47</v>
      </c>
      <c r="W34" s="5">
        <v>57.47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58</v>
      </c>
      <c r="D35" s="11">
        <v>58</v>
      </c>
      <c r="E35" s="11">
        <v>58</v>
      </c>
      <c r="F35" s="11">
        <v>58</v>
      </c>
      <c r="G35" s="11">
        <v>52</v>
      </c>
      <c r="H35" s="11">
        <v>58</v>
      </c>
      <c r="I35" s="11">
        <v>59</v>
      </c>
      <c r="J35" s="11">
        <v>54</v>
      </c>
      <c r="K35" s="11">
        <v>58</v>
      </c>
      <c r="L35" s="11">
        <v>63</v>
      </c>
      <c r="M35" s="11">
        <v>58</v>
      </c>
      <c r="N35" s="11">
        <v>58</v>
      </c>
      <c r="O35" s="11">
        <v>58</v>
      </c>
      <c r="P35" s="11" t="s">
        <v>4</v>
      </c>
      <c r="Q35" s="11">
        <v>58</v>
      </c>
      <c r="R35" s="11" t="s">
        <v>4</v>
      </c>
      <c r="S35" s="11">
        <v>58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180</v>
      </c>
      <c r="D36" s="5">
        <v>185</v>
      </c>
      <c r="E36" s="5">
        <v>180</v>
      </c>
      <c r="F36" s="5">
        <v>190</v>
      </c>
      <c r="G36" s="5">
        <v>180</v>
      </c>
      <c r="H36" s="5">
        <v>180</v>
      </c>
      <c r="I36" s="5">
        <v>178</v>
      </c>
      <c r="J36" s="5">
        <v>180</v>
      </c>
      <c r="K36" s="5">
        <v>178</v>
      </c>
      <c r="L36" s="5">
        <v>180</v>
      </c>
      <c r="M36" s="5">
        <v>180</v>
      </c>
      <c r="N36" s="5">
        <v>185</v>
      </c>
      <c r="O36" s="5">
        <v>180</v>
      </c>
      <c r="P36" s="5">
        <v>185</v>
      </c>
      <c r="Q36" s="5">
        <v>180</v>
      </c>
      <c r="R36" s="5">
        <v>183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185</v>
      </c>
      <c r="D37" s="5">
        <v>185</v>
      </c>
      <c r="E37" s="5">
        <v>180</v>
      </c>
      <c r="F37" s="5">
        <v>190</v>
      </c>
      <c r="G37" s="5">
        <v>183</v>
      </c>
      <c r="H37" s="5">
        <v>180</v>
      </c>
      <c r="I37" s="5">
        <v>182</v>
      </c>
      <c r="J37" s="5">
        <v>180</v>
      </c>
      <c r="K37" s="5">
        <v>178</v>
      </c>
      <c r="L37" s="5">
        <v>185</v>
      </c>
      <c r="M37" s="5">
        <v>185</v>
      </c>
      <c r="N37" s="5">
        <v>185</v>
      </c>
      <c r="O37" s="5">
        <v>180</v>
      </c>
      <c r="P37" s="5">
        <v>185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182.99</v>
      </c>
      <c r="W37" s="5">
        <v>183.23</v>
      </c>
      <c r="X37" s="5">
        <v>-0.13</v>
      </c>
    </row>
    <row r="38" spans="1:254" ht="15.95" customHeight="1" x14ac:dyDescent="0.2">
      <c r="A38" s="13"/>
      <c r="B38" s="12" t="s">
        <v>5</v>
      </c>
      <c r="C38" s="11">
        <v>185</v>
      </c>
      <c r="D38" s="11">
        <v>185</v>
      </c>
      <c r="E38" s="11">
        <v>180</v>
      </c>
      <c r="F38" s="11">
        <v>190</v>
      </c>
      <c r="G38" s="11">
        <v>187</v>
      </c>
      <c r="H38" s="11">
        <v>180</v>
      </c>
      <c r="I38" s="11">
        <v>185</v>
      </c>
      <c r="J38" s="11">
        <v>180</v>
      </c>
      <c r="K38" s="11">
        <v>180</v>
      </c>
      <c r="L38" s="11">
        <v>190</v>
      </c>
      <c r="M38" s="11">
        <v>190</v>
      </c>
      <c r="N38" s="11">
        <v>190</v>
      </c>
      <c r="O38" s="11">
        <v>180</v>
      </c>
      <c r="P38" s="11">
        <v>185</v>
      </c>
      <c r="Q38" s="11">
        <v>185</v>
      </c>
      <c r="R38" s="11">
        <v>185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4</v>
      </c>
      <c r="D39" s="5">
        <v>3.8</v>
      </c>
      <c r="E39" s="5" t="s">
        <v>9</v>
      </c>
      <c r="F39" s="5">
        <v>4.9800000000000004</v>
      </c>
      <c r="G39" s="5" t="s">
        <v>9</v>
      </c>
      <c r="H39" s="5" t="s">
        <v>4</v>
      </c>
      <c r="I39" s="5">
        <v>4.4000000000000004</v>
      </c>
      <c r="J39" s="5">
        <v>4.2</v>
      </c>
      <c r="K39" s="5">
        <v>4</v>
      </c>
      <c r="L39" s="5">
        <v>4.25</v>
      </c>
      <c r="M39" s="5">
        <v>3.5</v>
      </c>
      <c r="N39" s="5" t="s">
        <v>10</v>
      </c>
      <c r="O39" s="5">
        <v>4.3</v>
      </c>
      <c r="P39" s="5" t="s">
        <v>9</v>
      </c>
      <c r="Q39" s="5" t="s">
        <v>10</v>
      </c>
      <c r="R39" s="5">
        <v>3.9</v>
      </c>
      <c r="S39" s="5" t="s">
        <v>9</v>
      </c>
      <c r="T39" s="5">
        <v>5.5</v>
      </c>
      <c r="U39" s="5">
        <v>4.2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4.0999999999999996</v>
      </c>
      <c r="D40" s="5">
        <v>3.8</v>
      </c>
      <c r="E40" s="5" t="s">
        <v>9</v>
      </c>
      <c r="F40" s="5">
        <v>4.99</v>
      </c>
      <c r="G40" s="5" t="s">
        <v>9</v>
      </c>
      <c r="H40" s="5" t="s">
        <v>4</v>
      </c>
      <c r="I40" s="5">
        <v>4.5999999999999996</v>
      </c>
      <c r="J40" s="5">
        <v>4.2</v>
      </c>
      <c r="K40" s="5">
        <v>4.0999999999999996</v>
      </c>
      <c r="L40" s="5">
        <v>4.3</v>
      </c>
      <c r="M40" s="5">
        <v>3.9</v>
      </c>
      <c r="N40" s="5" t="s">
        <v>10</v>
      </c>
      <c r="O40" s="5">
        <v>4.3</v>
      </c>
      <c r="P40" s="5" t="s">
        <v>9</v>
      </c>
      <c r="Q40" s="5" t="s">
        <v>10</v>
      </c>
      <c r="R40" s="5">
        <v>4</v>
      </c>
      <c r="S40" s="5" t="s">
        <v>9</v>
      </c>
      <c r="T40" s="5">
        <v>5.5</v>
      </c>
      <c r="U40" s="5">
        <v>4.4000000000000004</v>
      </c>
      <c r="V40" s="5">
        <v>4.33</v>
      </c>
      <c r="W40" s="5">
        <v>4.34</v>
      </c>
      <c r="X40" s="5">
        <v>-0.23</v>
      </c>
    </row>
    <row r="41" spans="1:254" ht="15.95" customHeight="1" x14ac:dyDescent="0.2">
      <c r="A41" s="13"/>
      <c r="B41" s="12" t="s">
        <v>5</v>
      </c>
      <c r="C41" s="11">
        <v>4.4000000000000004</v>
      </c>
      <c r="D41" s="11">
        <v>3.8</v>
      </c>
      <c r="E41" s="11" t="s">
        <v>9</v>
      </c>
      <c r="F41" s="11">
        <v>5</v>
      </c>
      <c r="G41" s="11" t="s">
        <v>9</v>
      </c>
      <c r="H41" s="11" t="s">
        <v>4</v>
      </c>
      <c r="I41" s="11">
        <v>4.9000000000000004</v>
      </c>
      <c r="J41" s="11">
        <v>4.2</v>
      </c>
      <c r="K41" s="11">
        <v>4.8</v>
      </c>
      <c r="L41" s="11">
        <v>5</v>
      </c>
      <c r="M41" s="11">
        <v>4</v>
      </c>
      <c r="N41" s="11" t="s">
        <v>10</v>
      </c>
      <c r="O41" s="11">
        <v>4.3</v>
      </c>
      <c r="P41" s="11" t="s">
        <v>9</v>
      </c>
      <c r="Q41" s="11" t="s">
        <v>10</v>
      </c>
      <c r="R41" s="11">
        <v>4</v>
      </c>
      <c r="S41" s="11" t="s">
        <v>9</v>
      </c>
      <c r="T41" s="11">
        <v>5.6</v>
      </c>
      <c r="U41" s="11">
        <v>4.55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175</v>
      </c>
      <c r="E42" s="5">
        <v>160</v>
      </c>
      <c r="F42" s="5">
        <v>170</v>
      </c>
      <c r="G42" s="5">
        <v>165</v>
      </c>
      <c r="H42" s="5">
        <v>155</v>
      </c>
      <c r="I42" s="5">
        <v>162</v>
      </c>
      <c r="J42" s="5">
        <v>160</v>
      </c>
      <c r="K42" s="5">
        <v>160</v>
      </c>
      <c r="L42" s="5">
        <v>160</v>
      </c>
      <c r="M42" s="5">
        <v>150</v>
      </c>
      <c r="N42" s="5">
        <v>165</v>
      </c>
      <c r="O42" s="5">
        <v>165</v>
      </c>
      <c r="P42" s="5">
        <v>160</v>
      </c>
      <c r="Q42" s="5">
        <v>160</v>
      </c>
      <c r="R42" s="5">
        <v>165</v>
      </c>
      <c r="S42" s="5">
        <v>170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175</v>
      </c>
      <c r="E43" s="5">
        <v>160</v>
      </c>
      <c r="F43" s="5">
        <v>170</v>
      </c>
      <c r="G43" s="5">
        <v>165</v>
      </c>
      <c r="H43" s="5">
        <v>155</v>
      </c>
      <c r="I43" s="5">
        <v>165</v>
      </c>
      <c r="J43" s="5">
        <v>160</v>
      </c>
      <c r="K43" s="5">
        <v>160</v>
      </c>
      <c r="L43" s="5">
        <v>165</v>
      </c>
      <c r="M43" s="5">
        <v>155</v>
      </c>
      <c r="N43" s="5">
        <v>165</v>
      </c>
      <c r="O43" s="5">
        <v>165</v>
      </c>
      <c r="P43" s="5">
        <v>160</v>
      </c>
      <c r="Q43" s="5">
        <v>160</v>
      </c>
      <c r="R43" s="5">
        <v>167</v>
      </c>
      <c r="S43" s="5">
        <v>170</v>
      </c>
      <c r="T43" s="5">
        <v>170</v>
      </c>
      <c r="U43" s="5">
        <v>165</v>
      </c>
      <c r="V43" s="5">
        <v>163.51</v>
      </c>
      <c r="W43" s="5">
        <v>164.59</v>
      </c>
      <c r="X43" s="5">
        <v>-0.66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165</v>
      </c>
      <c r="D44" s="8">
        <v>175</v>
      </c>
      <c r="E44" s="8">
        <v>165</v>
      </c>
      <c r="F44" s="8">
        <v>170</v>
      </c>
      <c r="G44" s="8">
        <v>170</v>
      </c>
      <c r="H44" s="8">
        <v>155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>
        <v>165</v>
      </c>
      <c r="P44" s="8">
        <v>160</v>
      </c>
      <c r="Q44" s="8">
        <v>170</v>
      </c>
      <c r="R44" s="8">
        <v>168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18</vt:i4>
      </vt:variant>
    </vt:vector>
  </HeadingPairs>
  <TitlesOfParts>
    <vt:vector size="36" baseType="lpstr">
      <vt:lpstr>01-04-20</vt:lpstr>
      <vt:lpstr>02-04-20</vt:lpstr>
      <vt:lpstr>03-04-20</vt:lpstr>
      <vt:lpstr>06-04-20</vt:lpstr>
      <vt:lpstr>07-04-20</vt:lpstr>
      <vt:lpstr>08-04-20</vt:lpstr>
      <vt:lpstr>13-04-20</vt:lpstr>
      <vt:lpstr>14-04-20</vt:lpstr>
      <vt:lpstr>15-04-20</vt:lpstr>
      <vt:lpstr>16-04-20</vt:lpstr>
      <vt:lpstr>17-04-20</vt:lpstr>
      <vt:lpstr>22-04-20</vt:lpstr>
      <vt:lpstr>23-04-20</vt:lpstr>
      <vt:lpstr>24-04-20</vt:lpstr>
      <vt:lpstr>27-04-20</vt:lpstr>
      <vt:lpstr>28-04-20</vt:lpstr>
      <vt:lpstr>29-04-20</vt:lpstr>
      <vt:lpstr>30-04-20</vt:lpstr>
      <vt:lpstr>'01-04-20'!Area_de_impressao</vt:lpstr>
      <vt:lpstr>'02-04-20'!Area_de_impressao</vt:lpstr>
      <vt:lpstr>'03-04-20'!Area_de_impressao</vt:lpstr>
      <vt:lpstr>'06-04-20'!Area_de_impressao</vt:lpstr>
      <vt:lpstr>'07-04-20'!Area_de_impressao</vt:lpstr>
      <vt:lpstr>'08-04-20'!Area_de_impressao</vt:lpstr>
      <vt:lpstr>'13-04-20'!Area_de_impressao</vt:lpstr>
      <vt:lpstr>'14-04-20'!Area_de_impressao</vt:lpstr>
      <vt:lpstr>'15-04-20'!Area_de_impressao</vt:lpstr>
      <vt:lpstr>'16-04-20'!Area_de_impressao</vt:lpstr>
      <vt:lpstr>'17-04-20'!Area_de_impressao</vt:lpstr>
      <vt:lpstr>'22-04-20'!Area_de_impressao</vt:lpstr>
      <vt:lpstr>'23-04-20'!Area_de_impressao</vt:lpstr>
      <vt:lpstr>'24-04-20'!Area_de_impressao</vt:lpstr>
      <vt:lpstr>'27-04-20'!Area_de_impressao</vt:lpstr>
      <vt:lpstr>'28-04-20'!Area_de_impressao</vt:lpstr>
      <vt:lpstr>'29-04-20'!Area_de_impressao</vt:lpstr>
      <vt:lpstr>'30-04-20'!Area_de_impressao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2020-11-17T13:21:41Z</dcterms:created>
  <dcterms:modified xsi:type="dcterms:W3CDTF">2020-11-17T14:00:43Z</dcterms:modified>
</cp:coreProperties>
</file>