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TORES\deral\DEB\Sima\Sima_2020\"/>
    </mc:Choice>
  </mc:AlternateContent>
  <bookViews>
    <workbookView xWindow="0" yWindow="0" windowWidth="28800" windowHeight="13620" firstSheet="9" activeTab="21"/>
  </bookViews>
  <sheets>
    <sheet name="02-03-20" sheetId="3" r:id="rId1"/>
    <sheet name="03-03-20" sheetId="2" r:id="rId2"/>
    <sheet name="04-03-20" sheetId="6" r:id="rId3"/>
    <sheet name="05-03-20_2" sheetId="5" r:id="rId4"/>
    <sheet name="06-03-20" sheetId="8" r:id="rId5"/>
    <sheet name="09-03-20" sheetId="7" r:id="rId6"/>
    <sheet name="10-03-20 " sheetId="10" r:id="rId7"/>
    <sheet name="11-03-20" sheetId="9" r:id="rId8"/>
    <sheet name="12-03-20" sheetId="12" r:id="rId9"/>
    <sheet name="13-03-20" sheetId="11" r:id="rId10"/>
    <sheet name="16-03-20" sheetId="14" r:id="rId11"/>
    <sheet name="17-03-20" sheetId="13" r:id="rId12"/>
    <sheet name="18-03-20" sheetId="16" r:id="rId13"/>
    <sheet name="19-03-20" sheetId="15" r:id="rId14"/>
    <sheet name="20-03-20" sheetId="18" r:id="rId15"/>
    <sheet name="23-03-20" sheetId="17" r:id="rId16"/>
    <sheet name="24-03-20" sheetId="21" r:id="rId17"/>
    <sheet name="25-03-20" sheetId="20" r:id="rId18"/>
    <sheet name="26-03-20" sheetId="19" r:id="rId19"/>
    <sheet name="27-03-20" sheetId="23" r:id="rId20"/>
    <sheet name="30-03-20" sheetId="22" r:id="rId21"/>
    <sheet name="31-3-20" sheetId="25" r:id="rId22"/>
  </sheets>
  <definedNames>
    <definedName name="_xlnm.Print_Area" localSheetId="0">'02-03-20'!$A$1:$X$47</definedName>
    <definedName name="_xlnm.Print_Area" localSheetId="1">'03-03-20'!$A$1:$X$47</definedName>
    <definedName name="_xlnm.Print_Area" localSheetId="2">'04-03-20'!$A$1:$X$47</definedName>
    <definedName name="_xlnm.Print_Area" localSheetId="3">'05-03-20_2'!$A$1:$X$47</definedName>
    <definedName name="_xlnm.Print_Area" localSheetId="4">'06-03-20'!$A$1:$X$47</definedName>
    <definedName name="_xlnm.Print_Area" localSheetId="5">'09-03-20'!$A$1:$X$47</definedName>
    <definedName name="_xlnm.Print_Area" localSheetId="6">'10-03-20 '!$A$1:$X$47</definedName>
    <definedName name="_xlnm.Print_Area" localSheetId="7">'11-03-20'!$A$1:$X$47</definedName>
    <definedName name="_xlnm.Print_Area" localSheetId="8">'12-03-20'!$A$1:$X$47</definedName>
    <definedName name="_xlnm.Print_Area" localSheetId="9">'13-03-20'!$A$1:$X$47</definedName>
    <definedName name="_xlnm.Print_Area" localSheetId="10">'16-03-20'!$A$1:$X$47</definedName>
    <definedName name="_xlnm.Print_Area" localSheetId="11">'17-03-20'!$A$1:$X$47</definedName>
    <definedName name="_xlnm.Print_Area" localSheetId="12">'18-03-20'!$A$1:$X$47</definedName>
    <definedName name="_xlnm.Print_Area" localSheetId="13">'19-03-20'!$A$1:$X$47</definedName>
    <definedName name="_xlnm.Print_Area" localSheetId="14">'20-03-20'!$A$1:$X$47</definedName>
    <definedName name="_xlnm.Print_Area" localSheetId="15">'23-03-20'!$A$1:$X$47</definedName>
    <definedName name="_xlnm.Print_Area" localSheetId="16">'24-03-20'!$A$1:$X$47</definedName>
    <definedName name="_xlnm.Print_Area" localSheetId="17">'25-03-20'!$A$1:$X$47</definedName>
    <definedName name="_xlnm.Print_Area" localSheetId="18">'26-03-20'!$A$1:$X$47</definedName>
    <definedName name="_xlnm.Print_Area" localSheetId="19">'27-03-20'!$A$1:$X$47</definedName>
    <definedName name="_xlnm.Print_Area" localSheetId="20">'30-03-20'!$A$1:$X$47</definedName>
    <definedName name="_xlnm.Print_Area" localSheetId="21">'31-3-20'!$A$1:$X$47</definedName>
    <definedName name="Excel_BuiltIn_Print_Area_1_1">NA()</definedName>
    <definedName name="Excel_BuiltIn_Print_Area_2">"$#REF!.$A$1:$X$52"</definedName>
    <definedName name="Excel_BuiltIn_Print_Area_3">"$#REF!.$A$1:$X$52"</definedName>
    <definedName name="Excel_BuiltIn_Print_Area_3_1">"$#REF!.$A$1:$X$52"</definedName>
  </definedNames>
  <calcPr calcId="162913" iterateCount="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<sst xmlns="http://schemas.openxmlformats.org/spreadsheetml/2006/main" count="8619" uniqueCount="77">
  <si>
    <t>http://www,agricultura,pr,gov,br/</t>
  </si>
  <si>
    <t>*Os produtos que tiveram sua pesquisa de preços descontinuada continuam sendo pesquisados no levantamento semanal de preços recebidos pelos produtores, e estão disponíveis no endereço abaixo:</t>
  </si>
  <si>
    <t>MIN=preço mínimo; M_C=preço mais comum; MÁX=preço máximo; * para grãos, os preços pesquisados são os de balcão,</t>
  </si>
  <si>
    <t xml:space="preserve">FONTE: DERAL/DEB - SEAB/PR       OBS: (\\\) - Praça não pesquisada; (SINF) - Sem Informação; (AUS) - Ausente </t>
  </si>
  <si>
    <t xml:space="preserve">SINF </t>
  </si>
  <si>
    <t>MÁX</t>
  </si>
  <si>
    <t>M_C</t>
  </si>
  <si>
    <t>MIN</t>
  </si>
  <si>
    <t>Vaca em pé (padrão corte)  arroba</t>
  </si>
  <si>
    <t xml:space="preserve">\\\ </t>
  </si>
  <si>
    <t xml:space="preserve">AUS </t>
  </si>
  <si>
    <t>Suíno em pé tipo carne não integrado                              kg</t>
  </si>
  <si>
    <t>Boi em pé                              arroba</t>
  </si>
  <si>
    <t>Trigo pão PH 78                    sc 60 Kg</t>
  </si>
  <si>
    <t>Soja industrial tipo 1             sc 60 Kg</t>
  </si>
  <si>
    <t>Milho amarelo tipo 1              sc 60 Kg</t>
  </si>
  <si>
    <t>Mandioca padrão de amido 580 g                         tonelada</t>
  </si>
  <si>
    <t>Feijão preto tipo 1                 sc 60 Kg</t>
  </si>
  <si>
    <t>Feijão Carioca tipo 1             sc 60 Kg</t>
  </si>
  <si>
    <t>Erva-mate folha em barranco                               arroba</t>
  </si>
  <si>
    <t>Café beneficiado bebida dura - tipo 6                          sc 60 Kg</t>
  </si>
  <si>
    <t>Café em coco                       kg renda</t>
  </si>
  <si>
    <t>Arroz Agulhinha em casca tipo 1                                     sc 60 Kg</t>
  </si>
  <si>
    <t>Dia Anterior</t>
  </si>
  <si>
    <t>Diária</t>
  </si>
  <si>
    <t>Var, (%)</t>
  </si>
  <si>
    <t>Média</t>
  </si>
  <si>
    <t>UNIÃO DA VITÓRIA</t>
  </si>
  <si>
    <t>UMUARAMA</t>
  </si>
  <si>
    <t>TOLEDO</t>
  </si>
  <si>
    <t>PONTA GROSSA</t>
  </si>
  <si>
    <t>PATO BRANCO</t>
  </si>
  <si>
    <t>PARANAVAÍ</t>
  </si>
  <si>
    <t>MARINGÁ</t>
  </si>
  <si>
    <t>LONDRINA</t>
  </si>
  <si>
    <t>LARANJ, SUL</t>
  </si>
  <si>
    <t>JACAREZINHO</t>
  </si>
  <si>
    <t>IVAIPORÃ</t>
  </si>
  <si>
    <t>IRATI</t>
  </si>
  <si>
    <t>GUARAPUAVA</t>
  </si>
  <si>
    <t>F,BELTRÃO</t>
  </si>
  <si>
    <t>CURITIBA</t>
  </si>
  <si>
    <t>C,PROCÓPIO</t>
  </si>
  <si>
    <t>CASCAVEL</t>
  </si>
  <si>
    <t>CAMPO MOURÃO</t>
  </si>
  <si>
    <t>APUCARANA</t>
  </si>
  <si>
    <t xml:space="preserve">PRODUTOS </t>
  </si>
  <si>
    <t xml:space="preserve">     em R$/unidade</t>
  </si>
  <si>
    <t xml:space="preserve">             COTAÇÃO DE COMPRA PELOS ATACADISTAS PARANAENSES</t>
  </si>
  <si>
    <t>DIVISÃO DE ESTATÍSTICAS BÁSICAS  -  D E B</t>
  </si>
  <si>
    <t xml:space="preserve">                     SISTEMA DE INFORMAÇÃO DE MERCADO AGRÍCOLA </t>
  </si>
  <si>
    <t>DEPARTAMENTO DE ECONOMIA RURAL  -  D E R A L</t>
  </si>
  <si>
    <t>03/03/2020</t>
  </si>
  <si>
    <t xml:space="preserve">      COTAÇÃO DO DIA :</t>
  </si>
  <si>
    <t>SIMA</t>
  </si>
  <si>
    <t>SECRETARIA DA AGRICULTURA E DO ABASTECIMENTO – SEAB</t>
  </si>
  <si>
    <t>02/03/2020</t>
  </si>
  <si>
    <t>05/03/2020</t>
  </si>
  <si>
    <t>04/03/2020</t>
  </si>
  <si>
    <t>09/03/2020</t>
  </si>
  <si>
    <t>06/03/2020</t>
  </si>
  <si>
    <t>11/03/2020</t>
  </si>
  <si>
    <t>10/03/2020</t>
  </si>
  <si>
    <t>13/03/2020</t>
  </si>
  <si>
    <t>12/03/2020</t>
  </si>
  <si>
    <t>17/03/2020</t>
  </si>
  <si>
    <t>16/03/2020</t>
  </si>
  <si>
    <t>19/03/2020</t>
  </si>
  <si>
    <t>18/03/2020</t>
  </si>
  <si>
    <t>23/03/2020</t>
  </si>
  <si>
    <t>20/03/2020</t>
  </si>
  <si>
    <t>26/03/2020</t>
  </si>
  <si>
    <t>25/03/2020</t>
  </si>
  <si>
    <t>24/03/2020</t>
  </si>
  <si>
    <t>30/03/2020</t>
  </si>
  <si>
    <t>27/03/2020</t>
  </si>
  <si>
    <t>31/03/2020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</si>
</sst>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&quot; de &quot;mmm&quot; de &quot;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u/>
      <sz val="8"/>
      <color indexed="12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1"/>
    </font>
    <font>
      <b/>
      <sz val="17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59"/>
      </top>
      <bottom/>
      <diagonal/>
    </border>
    <border>
      <left/>
      <right style="thin">
        <color indexed="8"/>
      </right>
      <top style="medium">
        <color indexed="59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42">
    <xf numFmtId="0" fontId="0" fillId="0" borderId="0" xfId="0"/>
    <xf numFmtId="0" fontId="1" fillId="0" borderId="0" xfId="1"/>
    <xf numFmtId="0" fontId="2" fillId="0" borderId="0" xfId="2" applyFont="1" applyBorder="1" applyAlignment="1" applyProtection="1">
      <alignment horizontal="left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0" fontId="1" fillId="0" borderId="0" xfId="1" applyFont="1" applyAlignment="1">
      <alignment horizontal="left"/>
    </xf>
    <xf numFmtId="2" fontId="1" fillId="0" borderId="0" xfId="1" applyNumberFormat="1" applyFont="1" applyBorder="1"/>
    <xf numFmtId="2" fontId="1" fillId="0" borderId="1" xfId="1" applyNumberFormat="1" applyFont="1" applyBorder="1" applyAlignment="1">
      <alignment horizontal="center"/>
    </xf>
    <xf numFmtId="2" fontId="1" fillId="0" borderId="1" xfId="1" applyNumberFormat="1" applyFont="1" applyBorder="1"/>
    <xf numFmtId="0" fontId="1" fillId="0" borderId="2" xfId="1" applyFont="1" applyBorder="1" applyAlignment="1">
      <alignment horizontal="left" vertical="center" wrapText="1"/>
    </xf>
    <xf numFmtId="2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1" fillId="0" borderId="1" xfId="1" applyBorder="1"/>
    <xf numFmtId="0" fontId="3" fillId="0" borderId="0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1" fillId="0" borderId="7" xfId="1" applyBorder="1" applyAlignment="1"/>
    <xf numFmtId="0" fontId="1" fillId="0" borderId="1" xfId="1" applyBorder="1" applyAlignment="1"/>
    <xf numFmtId="0" fontId="1" fillId="2" borderId="8" xfId="1" applyFill="1" applyBorder="1" applyAlignment="1"/>
    <xf numFmtId="0" fontId="1" fillId="0" borderId="7" xfId="1" applyBorder="1" applyAlignment="1">
      <alignment horizontal="center"/>
    </xf>
    <xf numFmtId="0" fontId="5" fillId="0" borderId="1" xfId="1" applyFont="1" applyBorder="1"/>
    <xf numFmtId="164" fontId="1" fillId="0" borderId="0" xfId="1" applyNumberFormat="1"/>
    <xf numFmtId="14" fontId="1" fillId="0" borderId="0" xfId="1" applyNumberFormat="1"/>
    <xf numFmtId="0" fontId="1" fillId="0" borderId="9" xfId="1" applyBorder="1"/>
    <xf numFmtId="0" fontId="1" fillId="2" borderId="0" xfId="1" applyFill="1" applyBorder="1"/>
    <xf numFmtId="0" fontId="5" fillId="0" borderId="0" xfId="1" applyFont="1" applyAlignment="1">
      <alignment horizontal="left"/>
    </xf>
    <xf numFmtId="0" fontId="1" fillId="0" borderId="10" xfId="1" applyBorder="1"/>
    <xf numFmtId="0" fontId="5" fillId="0" borderId="0" xfId="1" applyFont="1"/>
    <xf numFmtId="49" fontId="6" fillId="0" borderId="11" xfId="1" applyNumberFormat="1" applyFont="1" applyBorder="1" applyAlignment="1">
      <alignment horizontal="center" vertical="center"/>
    </xf>
    <xf numFmtId="0" fontId="1" fillId="0" borderId="12" xfId="1" applyBorder="1"/>
    <xf numFmtId="0" fontId="5" fillId="0" borderId="12" xfId="1" applyFont="1" applyBorder="1"/>
    <xf numFmtId="0" fontId="7" fillId="0" borderId="12" xfId="1" applyFont="1" applyBorder="1"/>
    <xf numFmtId="0" fontId="1" fillId="0" borderId="13" xfId="1" applyBorder="1" applyAlignment="1">
      <alignment horizontal="center"/>
    </xf>
    <xf numFmtId="0" fontId="1" fillId="0" borderId="12" xfId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1" fillId="0" borderId="13" xfId="1" applyBorder="1"/>
  </cellXfs>
  <cellStyles count="3">
    <cellStyle name="Hiperlink" xfId="2" builtinId="8"/>
    <cellStyle name="Normal" xfId="0" builtinId="0"/>
    <cellStyle name="Normal 2" xfId="1"/>
  </cellStyles>
  <dxfs count="22"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  <dxf>
      <fill>
        <patternFill patternType="solid">
          <fgColor indexed="16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gricultura.pr.gov.br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ricultura.pr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60</v>
      </c>
      <c r="Q6" s="5" t="s">
        <v>9</v>
      </c>
      <c r="R6" s="5" t="s">
        <v>9</v>
      </c>
      <c r="S6" s="5" t="s">
        <v>9</v>
      </c>
      <c r="T6" s="5">
        <v>63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63</v>
      </c>
      <c r="Q7" s="5" t="s">
        <v>9</v>
      </c>
      <c r="R7" s="5" t="s">
        <v>9</v>
      </c>
      <c r="S7" s="5" t="s">
        <v>9</v>
      </c>
      <c r="T7" s="5">
        <v>63</v>
      </c>
      <c r="U7" s="5" t="s">
        <v>9</v>
      </c>
      <c r="V7" s="5">
        <v>63.28</v>
      </c>
      <c r="W7" s="5">
        <v>63.29</v>
      </c>
      <c r="X7" s="5">
        <v>-0.02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65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6.3</v>
      </c>
      <c r="D9" s="5">
        <v>6.89</v>
      </c>
      <c r="E9" s="5" t="s">
        <v>9</v>
      </c>
      <c r="F9" s="5">
        <v>6.7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6.25</v>
      </c>
      <c r="L9" s="5">
        <v>7.15</v>
      </c>
      <c r="M9" s="5" t="s">
        <v>9</v>
      </c>
      <c r="N9" s="5">
        <v>6.85</v>
      </c>
      <c r="O9" s="5">
        <v>6.75</v>
      </c>
      <c r="P9" s="5">
        <v>6.75</v>
      </c>
      <c r="Q9" s="5" t="s">
        <v>9</v>
      </c>
      <c r="R9" s="5" t="s">
        <v>9</v>
      </c>
      <c r="S9" s="5">
        <v>6.9</v>
      </c>
      <c r="T9" s="5">
        <v>4.67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6.9</v>
      </c>
      <c r="D10" s="5">
        <v>6.89</v>
      </c>
      <c r="E10" s="5" t="s">
        <v>9</v>
      </c>
      <c r="F10" s="5">
        <v>6.92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6.6</v>
      </c>
      <c r="L10" s="5">
        <v>7.23</v>
      </c>
      <c r="M10" s="5" t="s">
        <v>9</v>
      </c>
      <c r="N10" s="5">
        <v>6.85</v>
      </c>
      <c r="O10" s="5">
        <v>6.75</v>
      </c>
      <c r="P10" s="5">
        <v>6.75</v>
      </c>
      <c r="Q10" s="5" t="s">
        <v>9</v>
      </c>
      <c r="R10" s="5" t="s">
        <v>9</v>
      </c>
      <c r="S10" s="5">
        <v>6.9</v>
      </c>
      <c r="T10" s="5">
        <v>5.65</v>
      </c>
      <c r="U10" s="5" t="s">
        <v>9</v>
      </c>
      <c r="V10" s="5">
        <v>7.04</v>
      </c>
      <c r="W10" s="5">
        <v>7.01</v>
      </c>
      <c r="X10" s="5">
        <v>0.43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6.92</v>
      </c>
      <c r="D11" s="11">
        <v>6.89</v>
      </c>
      <c r="E11" s="11" t="s">
        <v>9</v>
      </c>
      <c r="F11" s="11">
        <v>6.92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6.89</v>
      </c>
      <c r="L11" s="11">
        <v>7.65</v>
      </c>
      <c r="M11" s="11" t="s">
        <v>9</v>
      </c>
      <c r="N11" s="11">
        <v>6.92</v>
      </c>
      <c r="O11" s="11">
        <v>7</v>
      </c>
      <c r="P11" s="11">
        <v>6.75</v>
      </c>
      <c r="Q11" s="11" t="s">
        <v>9</v>
      </c>
      <c r="R11" s="11" t="s">
        <v>9</v>
      </c>
      <c r="S11" s="11">
        <v>6.9</v>
      </c>
      <c r="T11" s="11">
        <v>6.33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400</v>
      </c>
      <c r="D12" s="5" t="s">
        <v>9</v>
      </c>
      <c r="E12" s="5" t="s">
        <v>9</v>
      </c>
      <c r="F12" s="5">
        <v>426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375</v>
      </c>
      <c r="L12" s="5">
        <v>420</v>
      </c>
      <c r="M12" s="5" t="s">
        <v>9</v>
      </c>
      <c r="N12" s="5">
        <v>426</v>
      </c>
      <c r="O12" s="5">
        <v>420</v>
      </c>
      <c r="P12" s="5" t="s">
        <v>9</v>
      </c>
      <c r="Q12" s="5" t="s">
        <v>9</v>
      </c>
      <c r="R12" s="5" t="s">
        <v>9</v>
      </c>
      <c r="S12" s="5">
        <v>414</v>
      </c>
      <c r="T12" s="5">
        <v>365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430</v>
      </c>
      <c r="D13" s="5" t="s">
        <v>9</v>
      </c>
      <c r="E13" s="5" t="s">
        <v>9</v>
      </c>
      <c r="F13" s="5">
        <v>426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385</v>
      </c>
      <c r="L13" s="5">
        <v>425</v>
      </c>
      <c r="M13" s="5" t="s">
        <v>9</v>
      </c>
      <c r="N13" s="5">
        <v>426</v>
      </c>
      <c r="O13" s="5">
        <v>425</v>
      </c>
      <c r="P13" s="5" t="s">
        <v>9</v>
      </c>
      <c r="Q13" s="5" t="s">
        <v>9</v>
      </c>
      <c r="R13" s="5" t="s">
        <v>9</v>
      </c>
      <c r="S13" s="5">
        <v>414</v>
      </c>
      <c r="T13" s="5">
        <v>380</v>
      </c>
      <c r="U13" s="5" t="s">
        <v>9</v>
      </c>
      <c r="V13" s="5">
        <v>421.05</v>
      </c>
      <c r="W13" s="5">
        <v>420.28</v>
      </c>
      <c r="X13" s="5">
        <v>0.18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432</v>
      </c>
      <c r="D14" s="11" t="s">
        <v>9</v>
      </c>
      <c r="E14" s="11" t="s">
        <v>9</v>
      </c>
      <c r="F14" s="11">
        <v>430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423.4</v>
      </c>
      <c r="L14" s="11">
        <v>450</v>
      </c>
      <c r="M14" s="11" t="s">
        <v>9</v>
      </c>
      <c r="N14" s="11">
        <v>430</v>
      </c>
      <c r="O14" s="11">
        <v>425</v>
      </c>
      <c r="P14" s="11" t="s">
        <v>9</v>
      </c>
      <c r="Q14" s="11" t="s">
        <v>9</v>
      </c>
      <c r="R14" s="11" t="s">
        <v>9</v>
      </c>
      <c r="S14" s="11">
        <v>414</v>
      </c>
      <c r="T14" s="11">
        <v>395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 t="s">
        <v>9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16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 t="s">
        <v>9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16.5</v>
      </c>
      <c r="V16" s="5">
        <v>16.260000000000002</v>
      </c>
      <c r="W16" s="5">
        <v>16.260000000000002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 t="s">
        <v>9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160</v>
      </c>
      <c r="E18" s="5" t="s">
        <v>4</v>
      </c>
      <c r="F18" s="5" t="s">
        <v>9</v>
      </c>
      <c r="G18" s="5" t="s">
        <v>9</v>
      </c>
      <c r="H18" s="5" t="s">
        <v>4</v>
      </c>
      <c r="I18" s="5">
        <v>150</v>
      </c>
      <c r="J18" s="5" t="s">
        <v>9</v>
      </c>
      <c r="K18" s="5">
        <v>180</v>
      </c>
      <c r="L18" s="5">
        <v>160</v>
      </c>
      <c r="M18" s="5">
        <v>150</v>
      </c>
      <c r="N18" s="5" t="s">
        <v>10</v>
      </c>
      <c r="O18" s="5" t="s">
        <v>9</v>
      </c>
      <c r="P18" s="5" t="s">
        <v>4</v>
      </c>
      <c r="Q18" s="5">
        <v>200</v>
      </c>
      <c r="R18" s="5">
        <v>180</v>
      </c>
      <c r="S18" s="5" t="s">
        <v>9</v>
      </c>
      <c r="T18" s="5">
        <v>180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180</v>
      </c>
      <c r="E19" s="5" t="s">
        <v>4</v>
      </c>
      <c r="F19" s="5" t="s">
        <v>9</v>
      </c>
      <c r="G19" s="5" t="s">
        <v>9</v>
      </c>
      <c r="H19" s="5" t="s">
        <v>4</v>
      </c>
      <c r="I19" s="5">
        <v>160</v>
      </c>
      <c r="J19" s="5" t="s">
        <v>9</v>
      </c>
      <c r="K19" s="5">
        <v>220</v>
      </c>
      <c r="L19" s="5">
        <v>170</v>
      </c>
      <c r="M19" s="5">
        <v>150</v>
      </c>
      <c r="N19" s="5" t="s">
        <v>10</v>
      </c>
      <c r="O19" s="5" t="s">
        <v>9</v>
      </c>
      <c r="P19" s="5" t="s">
        <v>4</v>
      </c>
      <c r="Q19" s="5">
        <v>210</v>
      </c>
      <c r="R19" s="5">
        <v>190</v>
      </c>
      <c r="S19" s="5" t="s">
        <v>9</v>
      </c>
      <c r="T19" s="5">
        <v>180</v>
      </c>
      <c r="U19" s="5" t="s">
        <v>9</v>
      </c>
      <c r="V19" s="5">
        <v>189.16</v>
      </c>
      <c r="W19" s="5">
        <v>174.94</v>
      </c>
      <c r="X19" s="5">
        <v>8.1300000000000008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180</v>
      </c>
      <c r="E20" s="11" t="s">
        <v>4</v>
      </c>
      <c r="F20" s="11" t="s">
        <v>9</v>
      </c>
      <c r="G20" s="11" t="s">
        <v>9</v>
      </c>
      <c r="H20" s="11" t="s">
        <v>4</v>
      </c>
      <c r="I20" s="11">
        <v>170</v>
      </c>
      <c r="J20" s="11" t="s">
        <v>9</v>
      </c>
      <c r="K20" s="11">
        <v>230</v>
      </c>
      <c r="L20" s="11">
        <v>190</v>
      </c>
      <c r="M20" s="11">
        <v>170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210</v>
      </c>
      <c r="S20" s="11" t="s">
        <v>9</v>
      </c>
      <c r="T20" s="11">
        <v>190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120</v>
      </c>
      <c r="E21" s="5" t="s">
        <v>4</v>
      </c>
      <c r="F21" s="5" t="s">
        <v>9</v>
      </c>
      <c r="G21" s="5">
        <v>125</v>
      </c>
      <c r="H21" s="5" t="s">
        <v>4</v>
      </c>
      <c r="I21" s="5">
        <v>130</v>
      </c>
      <c r="J21" s="5">
        <v>130</v>
      </c>
      <c r="K21" s="5">
        <v>140</v>
      </c>
      <c r="L21" s="5" t="s">
        <v>10</v>
      </c>
      <c r="M21" s="5">
        <v>120</v>
      </c>
      <c r="N21" s="5" t="s">
        <v>9</v>
      </c>
      <c r="O21" s="5" t="s">
        <v>9</v>
      </c>
      <c r="P21" s="5" t="s">
        <v>9</v>
      </c>
      <c r="Q21" s="5">
        <v>160</v>
      </c>
      <c r="R21" s="5">
        <v>130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120</v>
      </c>
      <c r="E22" s="5" t="s">
        <v>4</v>
      </c>
      <c r="F22" s="5" t="s">
        <v>9</v>
      </c>
      <c r="G22" s="5">
        <v>130</v>
      </c>
      <c r="H22" s="5" t="s">
        <v>4</v>
      </c>
      <c r="I22" s="5">
        <v>140</v>
      </c>
      <c r="J22" s="5">
        <v>140</v>
      </c>
      <c r="K22" s="5">
        <v>140</v>
      </c>
      <c r="L22" s="5" t="s">
        <v>10</v>
      </c>
      <c r="M22" s="5">
        <v>120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140</v>
      </c>
      <c r="S22" s="5" t="s">
        <v>9</v>
      </c>
      <c r="T22" s="5" t="s">
        <v>9</v>
      </c>
      <c r="U22" s="5">
        <v>120</v>
      </c>
      <c r="V22" s="5">
        <v>135.34</v>
      </c>
      <c r="W22" s="5">
        <v>132.05000000000001</v>
      </c>
      <c r="X22" s="5">
        <v>2.4900000000000002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120</v>
      </c>
      <c r="E23" s="11" t="s">
        <v>4</v>
      </c>
      <c r="F23" s="11" t="s">
        <v>9</v>
      </c>
      <c r="G23" s="11">
        <v>130</v>
      </c>
      <c r="H23" s="11" t="s">
        <v>4</v>
      </c>
      <c r="I23" s="11">
        <v>150</v>
      </c>
      <c r="J23" s="11">
        <v>140</v>
      </c>
      <c r="K23" s="11">
        <v>150</v>
      </c>
      <c r="L23" s="11" t="s">
        <v>10</v>
      </c>
      <c r="M23" s="11">
        <v>130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150</v>
      </c>
      <c r="S23" s="11" t="s">
        <v>9</v>
      </c>
      <c r="T23" s="11" t="s">
        <v>9</v>
      </c>
      <c r="U23" s="11">
        <v>125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348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365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377</v>
      </c>
      <c r="U25" s="5" t="s">
        <v>9</v>
      </c>
      <c r="V25" s="5">
        <v>374.79</v>
      </c>
      <c r="W25" s="5">
        <v>368.22</v>
      </c>
      <c r="X25" s="5">
        <v>1.78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377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406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</v>
      </c>
      <c r="D27" s="5">
        <v>42</v>
      </c>
      <c r="E27" s="5">
        <v>42</v>
      </c>
      <c r="F27" s="5">
        <v>42</v>
      </c>
      <c r="G27" s="5">
        <v>39</v>
      </c>
      <c r="H27" s="5">
        <v>41</v>
      </c>
      <c r="I27" s="5">
        <v>42.7</v>
      </c>
      <c r="J27" s="5">
        <v>38</v>
      </c>
      <c r="K27" s="5">
        <v>42.4</v>
      </c>
      <c r="L27" s="5">
        <v>41</v>
      </c>
      <c r="M27" s="5">
        <v>41</v>
      </c>
      <c r="N27" s="5">
        <v>42</v>
      </c>
      <c r="O27" s="5">
        <v>42</v>
      </c>
      <c r="P27" s="5">
        <v>42</v>
      </c>
      <c r="Q27" s="5">
        <v>43.2</v>
      </c>
      <c r="R27" s="5">
        <v>39</v>
      </c>
      <c r="S27" s="5">
        <v>42</v>
      </c>
      <c r="T27" s="5">
        <v>42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</v>
      </c>
      <c r="D28" s="5">
        <v>42</v>
      </c>
      <c r="E28" s="5">
        <v>42</v>
      </c>
      <c r="F28" s="5">
        <v>42</v>
      </c>
      <c r="G28" s="5">
        <v>40</v>
      </c>
      <c r="H28" s="5">
        <v>42</v>
      </c>
      <c r="I28" s="5">
        <v>43.2</v>
      </c>
      <c r="J28" s="5">
        <v>38</v>
      </c>
      <c r="K28" s="5">
        <v>42.4</v>
      </c>
      <c r="L28" s="5">
        <v>42</v>
      </c>
      <c r="M28" s="5">
        <v>42.5</v>
      </c>
      <c r="N28" s="5">
        <v>42</v>
      </c>
      <c r="O28" s="5">
        <v>42</v>
      </c>
      <c r="P28" s="5">
        <v>42</v>
      </c>
      <c r="Q28" s="5">
        <v>43.2</v>
      </c>
      <c r="R28" s="5">
        <v>40</v>
      </c>
      <c r="S28" s="5">
        <v>42</v>
      </c>
      <c r="T28" s="5">
        <v>42</v>
      </c>
      <c r="U28" s="5">
        <v>42.5</v>
      </c>
      <c r="V28" s="5">
        <v>41.82</v>
      </c>
      <c r="W28" s="5">
        <v>41.77</v>
      </c>
      <c r="X28" s="5">
        <v>0.12</v>
      </c>
    </row>
    <row r="29" spans="1:254" ht="15.95" customHeight="1" x14ac:dyDescent="0.2">
      <c r="A29" s="13"/>
      <c r="B29" s="12" t="s">
        <v>5</v>
      </c>
      <c r="C29" s="11">
        <v>43.5</v>
      </c>
      <c r="D29" s="11">
        <v>42</v>
      </c>
      <c r="E29" s="11">
        <v>42</v>
      </c>
      <c r="F29" s="11">
        <v>42</v>
      </c>
      <c r="G29" s="11">
        <v>40</v>
      </c>
      <c r="H29" s="11">
        <v>43.2</v>
      </c>
      <c r="I29" s="11">
        <v>44.2</v>
      </c>
      <c r="J29" s="11">
        <v>39</v>
      </c>
      <c r="K29" s="11">
        <v>42.4</v>
      </c>
      <c r="L29" s="11">
        <v>43</v>
      </c>
      <c r="M29" s="11">
        <v>43.2</v>
      </c>
      <c r="N29" s="11">
        <v>42</v>
      </c>
      <c r="O29" s="11">
        <v>42</v>
      </c>
      <c r="P29" s="11">
        <v>42</v>
      </c>
      <c r="Q29" s="11">
        <v>43.4</v>
      </c>
      <c r="R29" s="11">
        <v>41.9</v>
      </c>
      <c r="S29" s="11">
        <v>42</v>
      </c>
      <c r="T29" s="11">
        <v>42</v>
      </c>
      <c r="U29" s="11">
        <v>42.5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81.5</v>
      </c>
      <c r="D30" s="5">
        <v>81.5</v>
      </c>
      <c r="E30" s="5">
        <v>81</v>
      </c>
      <c r="F30" s="5">
        <v>81.5</v>
      </c>
      <c r="G30" s="5">
        <v>79</v>
      </c>
      <c r="H30" s="5">
        <v>80</v>
      </c>
      <c r="I30" s="5">
        <v>82.2</v>
      </c>
      <c r="J30" s="5">
        <v>80</v>
      </c>
      <c r="K30" s="5">
        <v>81.8</v>
      </c>
      <c r="L30" s="5">
        <v>80</v>
      </c>
      <c r="M30" s="5">
        <v>80</v>
      </c>
      <c r="N30" s="5">
        <v>81.5</v>
      </c>
      <c r="O30" s="5">
        <v>81.5</v>
      </c>
      <c r="P30" s="5">
        <v>81.5</v>
      </c>
      <c r="Q30" s="5">
        <v>82.5</v>
      </c>
      <c r="R30" s="5">
        <v>80</v>
      </c>
      <c r="S30" s="5">
        <v>81.5</v>
      </c>
      <c r="T30" s="5">
        <v>81.5</v>
      </c>
      <c r="U30" s="5">
        <v>80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81.5</v>
      </c>
      <c r="D31" s="5">
        <v>81.5</v>
      </c>
      <c r="E31" s="5">
        <v>81.5</v>
      </c>
      <c r="F31" s="5">
        <v>81.5</v>
      </c>
      <c r="G31" s="5">
        <v>79</v>
      </c>
      <c r="H31" s="5">
        <v>81</v>
      </c>
      <c r="I31" s="5">
        <v>82.9</v>
      </c>
      <c r="J31" s="5">
        <v>80.5</v>
      </c>
      <c r="K31" s="5">
        <v>81.8</v>
      </c>
      <c r="L31" s="5">
        <v>81.5</v>
      </c>
      <c r="M31" s="5">
        <v>81</v>
      </c>
      <c r="N31" s="5">
        <v>81.5</v>
      </c>
      <c r="O31" s="5">
        <v>81.5</v>
      </c>
      <c r="P31" s="5">
        <v>81.5</v>
      </c>
      <c r="Q31" s="5">
        <v>82.5</v>
      </c>
      <c r="R31" s="5">
        <v>80</v>
      </c>
      <c r="S31" s="5">
        <v>81.5</v>
      </c>
      <c r="T31" s="5">
        <v>81.5</v>
      </c>
      <c r="U31" s="5">
        <v>81</v>
      </c>
      <c r="V31" s="5">
        <v>81.34</v>
      </c>
      <c r="W31" s="5">
        <v>80.5</v>
      </c>
      <c r="X31" s="5">
        <v>1.04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81.5</v>
      </c>
      <c r="D32" s="11">
        <v>81.5</v>
      </c>
      <c r="E32" s="11">
        <v>81.5</v>
      </c>
      <c r="F32" s="11">
        <v>81.5</v>
      </c>
      <c r="G32" s="11">
        <v>80</v>
      </c>
      <c r="H32" s="11">
        <v>82.5</v>
      </c>
      <c r="I32" s="11">
        <v>82.9</v>
      </c>
      <c r="J32" s="11">
        <v>81.5</v>
      </c>
      <c r="K32" s="11">
        <v>81.8</v>
      </c>
      <c r="L32" s="11">
        <v>83</v>
      </c>
      <c r="M32" s="11">
        <v>82.5</v>
      </c>
      <c r="N32" s="11">
        <v>81.5</v>
      </c>
      <c r="O32" s="11">
        <v>81.5</v>
      </c>
      <c r="P32" s="11">
        <v>81.5</v>
      </c>
      <c r="Q32" s="11">
        <v>82.5</v>
      </c>
      <c r="R32" s="11">
        <v>81</v>
      </c>
      <c r="S32" s="11">
        <v>81.5</v>
      </c>
      <c r="T32" s="11">
        <v>81.5</v>
      </c>
      <c r="U32" s="11">
        <v>82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52</v>
      </c>
      <c r="D33" s="5">
        <v>52</v>
      </c>
      <c r="E33" s="5">
        <v>52</v>
      </c>
      <c r="F33" s="5">
        <v>52</v>
      </c>
      <c r="G33" s="5">
        <v>50</v>
      </c>
      <c r="H33" s="5">
        <v>51</v>
      </c>
      <c r="I33" s="5">
        <v>50</v>
      </c>
      <c r="J33" s="5">
        <v>47.5</v>
      </c>
      <c r="K33" s="5">
        <v>52</v>
      </c>
      <c r="L33" s="5">
        <v>51</v>
      </c>
      <c r="M33" s="5">
        <v>51</v>
      </c>
      <c r="N33" s="5">
        <v>52</v>
      </c>
      <c r="O33" s="5">
        <v>52</v>
      </c>
      <c r="P33" s="5" t="s">
        <v>4</v>
      </c>
      <c r="Q33" s="5">
        <v>52</v>
      </c>
      <c r="R33" s="5">
        <v>50</v>
      </c>
      <c r="S33" s="5">
        <v>52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52</v>
      </c>
      <c r="D34" s="5">
        <v>52</v>
      </c>
      <c r="E34" s="5">
        <v>52</v>
      </c>
      <c r="F34" s="5">
        <v>52</v>
      </c>
      <c r="G34" s="5">
        <v>50</v>
      </c>
      <c r="H34" s="5">
        <v>52</v>
      </c>
      <c r="I34" s="5">
        <v>52</v>
      </c>
      <c r="J34" s="5">
        <v>48</v>
      </c>
      <c r="K34" s="5">
        <v>52</v>
      </c>
      <c r="L34" s="5">
        <v>52</v>
      </c>
      <c r="M34" s="5">
        <v>52</v>
      </c>
      <c r="N34" s="5">
        <v>52</v>
      </c>
      <c r="O34" s="5">
        <v>52</v>
      </c>
      <c r="P34" s="5" t="s">
        <v>4</v>
      </c>
      <c r="Q34" s="5">
        <v>52</v>
      </c>
      <c r="R34" s="5">
        <v>50</v>
      </c>
      <c r="S34" s="5">
        <v>52</v>
      </c>
      <c r="T34" s="5" t="s">
        <v>9</v>
      </c>
      <c r="U34" s="5">
        <v>46</v>
      </c>
      <c r="V34" s="5">
        <v>51.54</v>
      </c>
      <c r="W34" s="5">
        <v>51.46</v>
      </c>
      <c r="X34" s="5">
        <v>0.16</v>
      </c>
    </row>
    <row r="35" spans="1:254" ht="15.95" customHeight="1" x14ac:dyDescent="0.2">
      <c r="A35" s="13"/>
      <c r="B35" s="12" t="s">
        <v>5</v>
      </c>
      <c r="C35" s="11">
        <v>52</v>
      </c>
      <c r="D35" s="11">
        <v>52</v>
      </c>
      <c r="E35" s="11">
        <v>52</v>
      </c>
      <c r="F35" s="11">
        <v>52</v>
      </c>
      <c r="G35" s="11">
        <v>50</v>
      </c>
      <c r="H35" s="11">
        <v>52</v>
      </c>
      <c r="I35" s="11">
        <v>53</v>
      </c>
      <c r="J35" s="11">
        <v>50</v>
      </c>
      <c r="K35" s="11">
        <v>52</v>
      </c>
      <c r="L35" s="11">
        <v>54</v>
      </c>
      <c r="M35" s="11">
        <v>52</v>
      </c>
      <c r="N35" s="11">
        <v>52</v>
      </c>
      <c r="O35" s="11">
        <v>52</v>
      </c>
      <c r="P35" s="11" t="s">
        <v>4</v>
      </c>
      <c r="Q35" s="11">
        <v>52</v>
      </c>
      <c r="R35" s="11">
        <v>52</v>
      </c>
      <c r="S35" s="11">
        <v>52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190</v>
      </c>
      <c r="E36" s="5">
        <v>190</v>
      </c>
      <c r="F36" s="5">
        <v>188</v>
      </c>
      <c r="G36" s="5">
        <v>180</v>
      </c>
      <c r="H36" s="5">
        <v>180</v>
      </c>
      <c r="I36" s="5">
        <v>180</v>
      </c>
      <c r="J36" s="5">
        <v>180</v>
      </c>
      <c r="K36" s="5">
        <v>185</v>
      </c>
      <c r="L36" s="5">
        <v>180</v>
      </c>
      <c r="M36" s="5">
        <v>187</v>
      </c>
      <c r="N36" s="5">
        <v>190</v>
      </c>
      <c r="O36" s="5" t="s">
        <v>4</v>
      </c>
      <c r="P36" s="5">
        <v>190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190</v>
      </c>
      <c r="E37" s="5">
        <v>190</v>
      </c>
      <c r="F37" s="5">
        <v>190</v>
      </c>
      <c r="G37" s="5">
        <v>187</v>
      </c>
      <c r="H37" s="5">
        <v>185</v>
      </c>
      <c r="I37" s="5">
        <v>185</v>
      </c>
      <c r="J37" s="5">
        <v>180</v>
      </c>
      <c r="K37" s="5">
        <v>190</v>
      </c>
      <c r="L37" s="5">
        <v>180</v>
      </c>
      <c r="M37" s="5">
        <v>190</v>
      </c>
      <c r="N37" s="5">
        <v>190</v>
      </c>
      <c r="O37" s="5" t="s">
        <v>4</v>
      </c>
      <c r="P37" s="5">
        <v>190</v>
      </c>
      <c r="Q37" s="5">
        <v>187</v>
      </c>
      <c r="R37" s="5">
        <v>191</v>
      </c>
      <c r="S37" s="5">
        <v>190</v>
      </c>
      <c r="T37" s="5">
        <v>180</v>
      </c>
      <c r="U37" s="5">
        <v>185</v>
      </c>
      <c r="V37" s="5">
        <v>186.4</v>
      </c>
      <c r="W37" s="5">
        <v>186.57</v>
      </c>
      <c r="X37" s="5">
        <v>-0.09</v>
      </c>
    </row>
    <row r="38" spans="1:254" ht="15.95" customHeight="1" x14ac:dyDescent="0.2">
      <c r="A38" s="13"/>
      <c r="B38" s="12" t="s">
        <v>5</v>
      </c>
      <c r="C38" s="11">
        <v>192</v>
      </c>
      <c r="D38" s="11">
        <v>194</v>
      </c>
      <c r="E38" s="11">
        <v>190</v>
      </c>
      <c r="F38" s="11">
        <v>190</v>
      </c>
      <c r="G38" s="11">
        <v>190</v>
      </c>
      <c r="H38" s="11">
        <v>190</v>
      </c>
      <c r="I38" s="11">
        <v>190</v>
      </c>
      <c r="J38" s="11">
        <v>180</v>
      </c>
      <c r="K38" s="11">
        <v>190</v>
      </c>
      <c r="L38" s="11">
        <v>190</v>
      </c>
      <c r="M38" s="11">
        <v>190</v>
      </c>
      <c r="N38" s="11">
        <v>195</v>
      </c>
      <c r="O38" s="11" t="s">
        <v>4</v>
      </c>
      <c r="P38" s="11">
        <v>190</v>
      </c>
      <c r="Q38" s="11">
        <v>190</v>
      </c>
      <c r="R38" s="11">
        <v>192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5.3</v>
      </c>
      <c r="D39" s="5">
        <v>4.9000000000000004</v>
      </c>
      <c r="E39" s="5" t="s">
        <v>9</v>
      </c>
      <c r="F39" s="5">
        <v>5</v>
      </c>
      <c r="G39" s="5" t="s">
        <v>9</v>
      </c>
      <c r="H39" s="5">
        <v>4.2</v>
      </c>
      <c r="I39" s="5">
        <v>5</v>
      </c>
      <c r="J39" s="5">
        <v>5.7</v>
      </c>
      <c r="K39" s="5">
        <v>5</v>
      </c>
      <c r="L39" s="5">
        <v>4.75</v>
      </c>
      <c r="M39" s="5">
        <v>5</v>
      </c>
      <c r="N39" s="5" t="s">
        <v>10</v>
      </c>
      <c r="O39" s="5">
        <v>5.8</v>
      </c>
      <c r="P39" s="5" t="s">
        <v>9</v>
      </c>
      <c r="Q39" s="5">
        <v>5</v>
      </c>
      <c r="R39" s="5">
        <v>5.2</v>
      </c>
      <c r="S39" s="5" t="s">
        <v>9</v>
      </c>
      <c r="T39" s="5">
        <v>5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5.35</v>
      </c>
      <c r="D40" s="5">
        <v>4.9000000000000004</v>
      </c>
      <c r="E40" s="5" t="s">
        <v>9</v>
      </c>
      <c r="F40" s="5">
        <v>5.3</v>
      </c>
      <c r="G40" s="5" t="s">
        <v>9</v>
      </c>
      <c r="H40" s="5">
        <v>5</v>
      </c>
      <c r="I40" s="5">
        <v>5.35</v>
      </c>
      <c r="J40" s="5">
        <v>5.7</v>
      </c>
      <c r="K40" s="5">
        <v>5.0999999999999996</v>
      </c>
      <c r="L40" s="5">
        <v>5.2</v>
      </c>
      <c r="M40" s="5">
        <v>5.4</v>
      </c>
      <c r="N40" s="5" t="s">
        <v>10</v>
      </c>
      <c r="O40" s="5">
        <v>5.8</v>
      </c>
      <c r="P40" s="5" t="s">
        <v>9</v>
      </c>
      <c r="Q40" s="5">
        <v>5</v>
      </c>
      <c r="R40" s="5">
        <v>5.2</v>
      </c>
      <c r="S40" s="5" t="s">
        <v>9</v>
      </c>
      <c r="T40" s="5">
        <v>5.0999999999999996</v>
      </c>
      <c r="U40" s="5">
        <v>5.25</v>
      </c>
      <c r="V40" s="5">
        <v>5.22</v>
      </c>
      <c r="W40" s="5">
        <v>5.21</v>
      </c>
      <c r="X40" s="5">
        <v>0.19</v>
      </c>
    </row>
    <row r="41" spans="1:254" ht="15.95" customHeight="1" x14ac:dyDescent="0.2">
      <c r="A41" s="13"/>
      <c r="B41" s="12" t="s">
        <v>5</v>
      </c>
      <c r="C41" s="11">
        <v>5.4</v>
      </c>
      <c r="D41" s="11">
        <v>4.9000000000000004</v>
      </c>
      <c r="E41" s="11" t="s">
        <v>9</v>
      </c>
      <c r="F41" s="11">
        <v>5.5</v>
      </c>
      <c r="G41" s="11" t="s">
        <v>9</v>
      </c>
      <c r="H41" s="11">
        <v>5</v>
      </c>
      <c r="I41" s="11">
        <v>5.45</v>
      </c>
      <c r="J41" s="11">
        <v>5.7</v>
      </c>
      <c r="K41" s="11">
        <v>5.2</v>
      </c>
      <c r="L41" s="11">
        <v>5.5</v>
      </c>
      <c r="M41" s="11">
        <v>5.55</v>
      </c>
      <c r="N41" s="11" t="s">
        <v>10</v>
      </c>
      <c r="O41" s="11">
        <v>5.8</v>
      </c>
      <c r="P41" s="11" t="s">
        <v>9</v>
      </c>
      <c r="Q41" s="11">
        <v>5</v>
      </c>
      <c r="R41" s="11">
        <v>5.3</v>
      </c>
      <c r="S41" s="11" t="s">
        <v>9</v>
      </c>
      <c r="T41" s="11">
        <v>5.2</v>
      </c>
      <c r="U41" s="11">
        <v>5.3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165</v>
      </c>
      <c r="D42" s="5">
        <v>180</v>
      </c>
      <c r="E42" s="5">
        <v>170</v>
      </c>
      <c r="F42" s="5">
        <v>168</v>
      </c>
      <c r="G42" s="5">
        <v>160</v>
      </c>
      <c r="H42" s="5">
        <v>160</v>
      </c>
      <c r="I42" s="5">
        <v>160</v>
      </c>
      <c r="J42" s="5">
        <v>160</v>
      </c>
      <c r="K42" s="5">
        <v>165</v>
      </c>
      <c r="L42" s="5">
        <v>160</v>
      </c>
      <c r="M42" s="5">
        <v>160</v>
      </c>
      <c r="N42" s="5">
        <v>170</v>
      </c>
      <c r="O42" s="5" t="s">
        <v>4</v>
      </c>
      <c r="P42" s="5">
        <v>170</v>
      </c>
      <c r="Q42" s="5">
        <v>160</v>
      </c>
      <c r="R42" s="5">
        <v>171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168</v>
      </c>
      <c r="D43" s="5">
        <v>180</v>
      </c>
      <c r="E43" s="5">
        <v>170</v>
      </c>
      <c r="F43" s="5">
        <v>170</v>
      </c>
      <c r="G43" s="5">
        <v>168</v>
      </c>
      <c r="H43" s="5">
        <v>165</v>
      </c>
      <c r="I43" s="5">
        <v>165</v>
      </c>
      <c r="J43" s="5">
        <v>160</v>
      </c>
      <c r="K43" s="5">
        <v>170</v>
      </c>
      <c r="L43" s="5">
        <v>160</v>
      </c>
      <c r="M43" s="5">
        <v>160</v>
      </c>
      <c r="N43" s="5">
        <v>170</v>
      </c>
      <c r="O43" s="5" t="s">
        <v>4</v>
      </c>
      <c r="P43" s="5">
        <v>170</v>
      </c>
      <c r="Q43" s="5">
        <v>160</v>
      </c>
      <c r="R43" s="5">
        <v>175</v>
      </c>
      <c r="S43" s="5">
        <v>170</v>
      </c>
      <c r="T43" s="5">
        <v>170</v>
      </c>
      <c r="U43" s="5">
        <v>165</v>
      </c>
      <c r="V43" s="5">
        <v>168.31</v>
      </c>
      <c r="W43" s="5">
        <v>168.39</v>
      </c>
      <c r="X43" s="5">
        <v>-0.05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180</v>
      </c>
      <c r="D44" s="8">
        <v>180</v>
      </c>
      <c r="E44" s="8">
        <v>170</v>
      </c>
      <c r="F44" s="8">
        <v>170</v>
      </c>
      <c r="G44" s="8">
        <v>170</v>
      </c>
      <c r="H44" s="8">
        <v>175</v>
      </c>
      <c r="I44" s="8">
        <v>170</v>
      </c>
      <c r="J44" s="8">
        <v>160</v>
      </c>
      <c r="K44" s="8">
        <v>170</v>
      </c>
      <c r="L44" s="8">
        <v>170</v>
      </c>
      <c r="M44" s="8">
        <v>160</v>
      </c>
      <c r="N44" s="8">
        <v>175</v>
      </c>
      <c r="O44" s="8" t="s">
        <v>4</v>
      </c>
      <c r="P44" s="8">
        <v>170</v>
      </c>
      <c r="Q44" s="8">
        <v>170</v>
      </c>
      <c r="R44" s="8">
        <v>180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65.14</v>
      </c>
      <c r="W7" s="5">
        <v>64.97</v>
      </c>
      <c r="X7" s="5">
        <v>0.26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67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6.9</v>
      </c>
      <c r="D9" s="5">
        <v>7.72</v>
      </c>
      <c r="E9" s="5" t="s">
        <v>9</v>
      </c>
      <c r="F9" s="5">
        <v>7.15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6.9</v>
      </c>
      <c r="L9" s="5">
        <v>7.55</v>
      </c>
      <c r="M9" s="5" t="s">
        <v>9</v>
      </c>
      <c r="N9" s="5">
        <v>7.15</v>
      </c>
      <c r="O9" s="5">
        <v>7.05</v>
      </c>
      <c r="P9" s="5">
        <v>7</v>
      </c>
      <c r="Q9" s="5" t="s">
        <v>9</v>
      </c>
      <c r="R9" s="5" t="s">
        <v>9</v>
      </c>
      <c r="S9" s="5">
        <v>7.76</v>
      </c>
      <c r="T9" s="5">
        <v>6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7.17</v>
      </c>
      <c r="D10" s="5">
        <v>7.72</v>
      </c>
      <c r="E10" s="5" t="s">
        <v>9</v>
      </c>
      <c r="F10" s="5">
        <v>7.17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7.15</v>
      </c>
      <c r="O10" s="5">
        <v>7.05</v>
      </c>
      <c r="P10" s="5">
        <v>7</v>
      </c>
      <c r="Q10" s="5" t="s">
        <v>9</v>
      </c>
      <c r="R10" s="5" t="s">
        <v>9</v>
      </c>
      <c r="S10" s="5">
        <v>7.76</v>
      </c>
      <c r="T10" s="5">
        <v>6.67</v>
      </c>
      <c r="U10" s="5" t="s">
        <v>9</v>
      </c>
      <c r="V10" s="5">
        <v>7.51</v>
      </c>
      <c r="W10" s="5">
        <v>7.04</v>
      </c>
      <c r="X10" s="5">
        <v>6.68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7.2</v>
      </c>
      <c r="D11" s="11">
        <v>7.72</v>
      </c>
      <c r="E11" s="11" t="s">
        <v>9</v>
      </c>
      <c r="F11" s="11">
        <v>7.3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7.39</v>
      </c>
      <c r="L11" s="11">
        <v>8.5</v>
      </c>
      <c r="M11" s="11" t="s">
        <v>9</v>
      </c>
      <c r="N11" s="11">
        <v>7.17</v>
      </c>
      <c r="O11" s="11">
        <v>7.25</v>
      </c>
      <c r="P11" s="11">
        <v>7</v>
      </c>
      <c r="Q11" s="11" t="s">
        <v>9</v>
      </c>
      <c r="R11" s="11" t="s">
        <v>9</v>
      </c>
      <c r="S11" s="11">
        <v>7.76</v>
      </c>
      <c r="T11" s="11">
        <v>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445</v>
      </c>
      <c r="D12" s="5" t="s">
        <v>9</v>
      </c>
      <c r="E12" s="5" t="s">
        <v>9</v>
      </c>
      <c r="F12" s="5">
        <v>440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444</v>
      </c>
      <c r="O12" s="5">
        <v>435</v>
      </c>
      <c r="P12" s="5" t="s">
        <v>9</v>
      </c>
      <c r="Q12" s="5" t="s">
        <v>9</v>
      </c>
      <c r="R12" s="5" t="s">
        <v>9</v>
      </c>
      <c r="S12" s="5">
        <v>465.6</v>
      </c>
      <c r="T12" s="5">
        <v>375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445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444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465.6</v>
      </c>
      <c r="T13" s="5">
        <v>415</v>
      </c>
      <c r="U13" s="5" t="s">
        <v>9</v>
      </c>
      <c r="V13" s="5">
        <v>450.63</v>
      </c>
      <c r="W13" s="5">
        <v>434.8</v>
      </c>
      <c r="X13" s="5">
        <v>3.64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454</v>
      </c>
      <c r="D14" s="11" t="s">
        <v>9</v>
      </c>
      <c r="E14" s="11" t="s">
        <v>9</v>
      </c>
      <c r="F14" s="11">
        <v>453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443.4</v>
      </c>
      <c r="L14" s="11">
        <v>500</v>
      </c>
      <c r="M14" s="11" t="s">
        <v>9</v>
      </c>
      <c r="N14" s="11">
        <v>445</v>
      </c>
      <c r="O14" s="11">
        <v>444</v>
      </c>
      <c r="P14" s="11" t="s">
        <v>9</v>
      </c>
      <c r="Q14" s="11" t="s">
        <v>9</v>
      </c>
      <c r="R14" s="11" t="s">
        <v>9</v>
      </c>
      <c r="S14" s="11">
        <v>465.6</v>
      </c>
      <c r="T14" s="11">
        <v>510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200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200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180</v>
      </c>
      <c r="R18" s="5">
        <v>180</v>
      </c>
      <c r="S18" s="5" t="s">
        <v>9</v>
      </c>
      <c r="T18" s="5">
        <v>210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200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>
        <v>180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200</v>
      </c>
      <c r="S19" s="5" t="s">
        <v>9</v>
      </c>
      <c r="T19" s="5">
        <v>220</v>
      </c>
      <c r="U19" s="5" t="s">
        <v>9</v>
      </c>
      <c r="V19" s="5">
        <v>196.58</v>
      </c>
      <c r="W19" s="5">
        <v>208.78</v>
      </c>
      <c r="X19" s="5">
        <v>-5.84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200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220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210</v>
      </c>
      <c r="S20" s="11" t="s">
        <v>9</v>
      </c>
      <c r="T20" s="11">
        <v>230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140</v>
      </c>
      <c r="H21" s="5" t="s">
        <v>4</v>
      </c>
      <c r="I21" s="5">
        <v>140</v>
      </c>
      <c r="J21" s="5">
        <v>145</v>
      </c>
      <c r="K21" s="5">
        <v>135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145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145</v>
      </c>
      <c r="H22" s="5" t="s">
        <v>4</v>
      </c>
      <c r="I22" s="5">
        <v>150</v>
      </c>
      <c r="J22" s="5">
        <v>145</v>
      </c>
      <c r="K22" s="5">
        <v>140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130</v>
      </c>
      <c r="V22" s="5">
        <v>145.41999999999999</v>
      </c>
      <c r="W22" s="5">
        <v>146.1</v>
      </c>
      <c r="X22" s="5">
        <v>-0.47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150</v>
      </c>
      <c r="H23" s="11" t="s">
        <v>4</v>
      </c>
      <c r="I23" s="11">
        <v>160</v>
      </c>
      <c r="J23" s="11">
        <v>145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160</v>
      </c>
      <c r="R23" s="11">
        <v>155</v>
      </c>
      <c r="S23" s="11" t="s">
        <v>9</v>
      </c>
      <c r="T23" s="11" t="s">
        <v>9</v>
      </c>
      <c r="U23" s="11">
        <v>145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389.89</v>
      </c>
      <c r="W25" s="5">
        <v>389.89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44</v>
      </c>
      <c r="D27" s="5">
        <v>44</v>
      </c>
      <c r="E27" s="5">
        <v>44</v>
      </c>
      <c r="F27" s="5">
        <v>44</v>
      </c>
      <c r="G27" s="5">
        <v>40</v>
      </c>
      <c r="H27" s="5">
        <v>42.5</v>
      </c>
      <c r="I27" s="5">
        <v>44.7</v>
      </c>
      <c r="J27" s="5">
        <v>40</v>
      </c>
      <c r="K27" s="5">
        <v>44.4</v>
      </c>
      <c r="L27" s="5">
        <v>43</v>
      </c>
      <c r="M27" s="5">
        <v>42</v>
      </c>
      <c r="N27" s="5">
        <v>44</v>
      </c>
      <c r="O27" s="5">
        <v>44</v>
      </c>
      <c r="P27" s="5">
        <v>43</v>
      </c>
      <c r="Q27" s="5">
        <v>45.2</v>
      </c>
      <c r="R27" s="5">
        <v>40</v>
      </c>
      <c r="S27" s="5">
        <v>44</v>
      </c>
      <c r="T27" s="5">
        <v>44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44</v>
      </c>
      <c r="D28" s="5">
        <v>44</v>
      </c>
      <c r="E28" s="5">
        <v>44</v>
      </c>
      <c r="F28" s="5">
        <v>44</v>
      </c>
      <c r="G28" s="5">
        <v>41</v>
      </c>
      <c r="H28" s="5">
        <v>44</v>
      </c>
      <c r="I28" s="5">
        <v>45.2</v>
      </c>
      <c r="J28" s="5">
        <v>40</v>
      </c>
      <c r="K28" s="5">
        <v>44.4</v>
      </c>
      <c r="L28" s="5">
        <v>43</v>
      </c>
      <c r="M28" s="5">
        <v>44.3</v>
      </c>
      <c r="N28" s="5">
        <v>44</v>
      </c>
      <c r="O28" s="5">
        <v>44</v>
      </c>
      <c r="P28" s="5">
        <v>43</v>
      </c>
      <c r="Q28" s="5">
        <v>45.2</v>
      </c>
      <c r="R28" s="5">
        <v>41</v>
      </c>
      <c r="S28" s="5">
        <v>44</v>
      </c>
      <c r="T28" s="5">
        <v>44</v>
      </c>
      <c r="U28" s="5">
        <v>42</v>
      </c>
      <c r="V28" s="5">
        <v>43.65</v>
      </c>
      <c r="W28" s="5">
        <v>42.8</v>
      </c>
      <c r="X28" s="5">
        <v>1.99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44</v>
      </c>
      <c r="E29" s="11">
        <v>44</v>
      </c>
      <c r="F29" s="11">
        <v>44</v>
      </c>
      <c r="G29" s="11">
        <v>42</v>
      </c>
      <c r="H29" s="11">
        <v>45</v>
      </c>
      <c r="I29" s="11">
        <v>46.2</v>
      </c>
      <c r="J29" s="11">
        <v>40</v>
      </c>
      <c r="K29" s="11">
        <v>44.4</v>
      </c>
      <c r="L29" s="11">
        <v>44</v>
      </c>
      <c r="M29" s="11">
        <v>44.5</v>
      </c>
      <c r="N29" s="11">
        <v>44</v>
      </c>
      <c r="O29" s="11">
        <v>44</v>
      </c>
      <c r="P29" s="11">
        <v>43</v>
      </c>
      <c r="Q29" s="11">
        <v>45.4</v>
      </c>
      <c r="R29" s="11">
        <v>42</v>
      </c>
      <c r="S29" s="11">
        <v>44</v>
      </c>
      <c r="T29" s="11">
        <v>44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83</v>
      </c>
      <c r="D30" s="5">
        <v>83</v>
      </c>
      <c r="E30" s="5">
        <v>82.5</v>
      </c>
      <c r="F30" s="5">
        <v>83</v>
      </c>
      <c r="G30" s="5">
        <v>82</v>
      </c>
      <c r="H30" s="5">
        <v>82</v>
      </c>
      <c r="I30" s="5">
        <v>83.7</v>
      </c>
      <c r="J30" s="5">
        <v>84</v>
      </c>
      <c r="K30" s="5">
        <v>83.3</v>
      </c>
      <c r="L30" s="5">
        <v>83</v>
      </c>
      <c r="M30" s="5">
        <v>83</v>
      </c>
      <c r="N30" s="5">
        <v>83</v>
      </c>
      <c r="O30" s="5">
        <v>83</v>
      </c>
      <c r="P30" s="5">
        <v>83</v>
      </c>
      <c r="Q30" s="5">
        <v>84</v>
      </c>
      <c r="R30" s="5">
        <v>81</v>
      </c>
      <c r="S30" s="5">
        <v>83</v>
      </c>
      <c r="T30" s="5">
        <v>83</v>
      </c>
      <c r="U30" s="5">
        <v>84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83</v>
      </c>
      <c r="D31" s="5">
        <v>83</v>
      </c>
      <c r="E31" s="5">
        <v>83</v>
      </c>
      <c r="F31" s="5">
        <v>83</v>
      </c>
      <c r="G31" s="5">
        <v>84</v>
      </c>
      <c r="H31" s="5">
        <v>82.5</v>
      </c>
      <c r="I31" s="5">
        <v>84.4</v>
      </c>
      <c r="J31" s="5">
        <v>85</v>
      </c>
      <c r="K31" s="5">
        <v>83.3</v>
      </c>
      <c r="L31" s="5">
        <v>83</v>
      </c>
      <c r="M31" s="5">
        <v>84.5</v>
      </c>
      <c r="N31" s="5">
        <v>83</v>
      </c>
      <c r="O31" s="5">
        <v>83</v>
      </c>
      <c r="P31" s="5">
        <v>83</v>
      </c>
      <c r="Q31" s="5">
        <v>84</v>
      </c>
      <c r="R31" s="5">
        <v>82</v>
      </c>
      <c r="S31" s="5">
        <v>83</v>
      </c>
      <c r="T31" s="5">
        <v>83</v>
      </c>
      <c r="U31" s="5">
        <v>84</v>
      </c>
      <c r="V31" s="5">
        <v>83.15</v>
      </c>
      <c r="W31" s="5">
        <v>83.82</v>
      </c>
      <c r="X31" s="5">
        <v>-0.8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83</v>
      </c>
      <c r="D32" s="11">
        <v>83</v>
      </c>
      <c r="E32" s="11">
        <v>83</v>
      </c>
      <c r="F32" s="11">
        <v>83</v>
      </c>
      <c r="G32" s="11">
        <v>85</v>
      </c>
      <c r="H32" s="11">
        <v>85</v>
      </c>
      <c r="I32" s="11">
        <v>85.9</v>
      </c>
      <c r="J32" s="11">
        <v>86</v>
      </c>
      <c r="K32" s="11">
        <v>83.3</v>
      </c>
      <c r="L32" s="11">
        <v>84</v>
      </c>
      <c r="M32" s="11">
        <v>84.5</v>
      </c>
      <c r="N32" s="11">
        <v>83</v>
      </c>
      <c r="O32" s="11">
        <v>84</v>
      </c>
      <c r="P32" s="11">
        <v>83</v>
      </c>
      <c r="Q32" s="11">
        <v>84</v>
      </c>
      <c r="R32" s="11">
        <v>86</v>
      </c>
      <c r="S32" s="11">
        <v>83</v>
      </c>
      <c r="T32" s="11">
        <v>83</v>
      </c>
      <c r="U32" s="11">
        <v>85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54</v>
      </c>
      <c r="D33" s="5">
        <v>54</v>
      </c>
      <c r="E33" s="5">
        <v>53</v>
      </c>
      <c r="F33" s="5">
        <v>54</v>
      </c>
      <c r="G33" s="5">
        <v>50</v>
      </c>
      <c r="H33" s="5">
        <v>52</v>
      </c>
      <c r="I33" s="5">
        <v>54</v>
      </c>
      <c r="J33" s="5">
        <v>50</v>
      </c>
      <c r="K33" s="5">
        <v>54</v>
      </c>
      <c r="L33" s="5">
        <v>54</v>
      </c>
      <c r="M33" s="5">
        <v>54</v>
      </c>
      <c r="N33" s="5">
        <v>54</v>
      </c>
      <c r="O33" s="5">
        <v>54</v>
      </c>
      <c r="P33" s="5" t="s">
        <v>4</v>
      </c>
      <c r="Q33" s="5">
        <v>54</v>
      </c>
      <c r="R33" s="5">
        <v>50</v>
      </c>
      <c r="S33" s="5">
        <v>54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54</v>
      </c>
      <c r="D34" s="5">
        <v>54</v>
      </c>
      <c r="E34" s="5">
        <v>54</v>
      </c>
      <c r="F34" s="5">
        <v>54</v>
      </c>
      <c r="G34" s="5">
        <v>50</v>
      </c>
      <c r="H34" s="5">
        <v>54</v>
      </c>
      <c r="I34" s="5">
        <v>54</v>
      </c>
      <c r="J34" s="5">
        <v>50</v>
      </c>
      <c r="K34" s="5">
        <v>54</v>
      </c>
      <c r="L34" s="5">
        <v>54</v>
      </c>
      <c r="M34" s="5">
        <v>54</v>
      </c>
      <c r="N34" s="5">
        <v>54</v>
      </c>
      <c r="O34" s="5">
        <v>54</v>
      </c>
      <c r="P34" s="5" t="s">
        <v>4</v>
      </c>
      <c r="Q34" s="5">
        <v>54</v>
      </c>
      <c r="R34" s="5">
        <v>51</v>
      </c>
      <c r="S34" s="5">
        <v>54</v>
      </c>
      <c r="T34" s="5" t="s">
        <v>9</v>
      </c>
      <c r="U34" s="5">
        <v>46</v>
      </c>
      <c r="V34" s="5">
        <v>53.34</v>
      </c>
      <c r="W34" s="5">
        <v>53.22</v>
      </c>
      <c r="X34" s="5">
        <v>0.23</v>
      </c>
    </row>
    <row r="35" spans="1:254" ht="15.95" customHeight="1" x14ac:dyDescent="0.2">
      <c r="A35" s="13"/>
      <c r="B35" s="12" t="s">
        <v>5</v>
      </c>
      <c r="C35" s="11">
        <v>54</v>
      </c>
      <c r="D35" s="11">
        <v>54</v>
      </c>
      <c r="E35" s="11">
        <v>54</v>
      </c>
      <c r="F35" s="11">
        <v>54</v>
      </c>
      <c r="G35" s="11">
        <v>51</v>
      </c>
      <c r="H35" s="11">
        <v>54</v>
      </c>
      <c r="I35" s="11">
        <v>55</v>
      </c>
      <c r="J35" s="11">
        <v>53</v>
      </c>
      <c r="K35" s="11">
        <v>54</v>
      </c>
      <c r="L35" s="11">
        <v>56</v>
      </c>
      <c r="M35" s="11">
        <v>54</v>
      </c>
      <c r="N35" s="11">
        <v>54</v>
      </c>
      <c r="O35" s="11">
        <v>54</v>
      </c>
      <c r="P35" s="11" t="s">
        <v>4</v>
      </c>
      <c r="Q35" s="11">
        <v>54</v>
      </c>
      <c r="R35" s="11">
        <v>54</v>
      </c>
      <c r="S35" s="11">
        <v>54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185</v>
      </c>
      <c r="F36" s="5">
        <v>194</v>
      </c>
      <c r="G36" s="5">
        <v>185</v>
      </c>
      <c r="H36" s="5">
        <v>185</v>
      </c>
      <c r="I36" s="5">
        <v>185</v>
      </c>
      <c r="J36" s="5">
        <v>185</v>
      </c>
      <c r="K36" s="5">
        <v>190</v>
      </c>
      <c r="L36" s="5">
        <v>180</v>
      </c>
      <c r="M36" s="5">
        <v>190</v>
      </c>
      <c r="N36" s="5">
        <v>195</v>
      </c>
      <c r="O36" s="5">
        <v>190</v>
      </c>
      <c r="P36" s="5" t="s">
        <v>4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>
        <v>190</v>
      </c>
      <c r="F37" s="5">
        <v>195</v>
      </c>
      <c r="G37" s="5">
        <v>190</v>
      </c>
      <c r="H37" s="5">
        <v>195</v>
      </c>
      <c r="I37" s="5">
        <v>190</v>
      </c>
      <c r="J37" s="5">
        <v>185</v>
      </c>
      <c r="K37" s="5">
        <v>190</v>
      </c>
      <c r="L37" s="5">
        <v>180</v>
      </c>
      <c r="M37" s="5">
        <v>190</v>
      </c>
      <c r="N37" s="5">
        <v>195</v>
      </c>
      <c r="O37" s="5">
        <v>190</v>
      </c>
      <c r="P37" s="5" t="s">
        <v>4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187.86</v>
      </c>
      <c r="W37" s="5">
        <v>188.66</v>
      </c>
      <c r="X37" s="5">
        <v>-0.42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197</v>
      </c>
      <c r="E38" s="11">
        <v>192</v>
      </c>
      <c r="F38" s="11">
        <v>195</v>
      </c>
      <c r="G38" s="11">
        <v>195</v>
      </c>
      <c r="H38" s="11">
        <v>205</v>
      </c>
      <c r="I38" s="11">
        <v>195</v>
      </c>
      <c r="J38" s="11">
        <v>185</v>
      </c>
      <c r="K38" s="11">
        <v>190</v>
      </c>
      <c r="L38" s="11">
        <v>190</v>
      </c>
      <c r="M38" s="11">
        <v>195</v>
      </c>
      <c r="N38" s="11">
        <v>200</v>
      </c>
      <c r="O38" s="11">
        <v>190</v>
      </c>
      <c r="P38" s="11" t="s">
        <v>4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5.7</v>
      </c>
      <c r="D39" s="5">
        <v>5.2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6</v>
      </c>
      <c r="K39" s="5">
        <v>5.2</v>
      </c>
      <c r="L39" s="5">
        <v>4.7</v>
      </c>
      <c r="M39" s="5">
        <v>5.3</v>
      </c>
      <c r="N39" s="5" t="s">
        <v>10</v>
      </c>
      <c r="O39" s="5">
        <v>6</v>
      </c>
      <c r="P39" s="5" t="s">
        <v>9</v>
      </c>
      <c r="Q39" s="5">
        <v>5.2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5.75</v>
      </c>
      <c r="D40" s="5">
        <v>5.2</v>
      </c>
      <c r="E40" s="5" t="s">
        <v>9</v>
      </c>
      <c r="F40" s="5">
        <v>5.3</v>
      </c>
      <c r="G40" s="5" t="s">
        <v>9</v>
      </c>
      <c r="H40" s="5">
        <v>5.3</v>
      </c>
      <c r="I40" s="5">
        <v>5.5</v>
      </c>
      <c r="J40" s="5">
        <v>6</v>
      </c>
      <c r="K40" s="5">
        <v>5.2</v>
      </c>
      <c r="L40" s="5">
        <v>5.25</v>
      </c>
      <c r="M40" s="5">
        <v>5.5</v>
      </c>
      <c r="N40" s="5" t="s">
        <v>10</v>
      </c>
      <c r="O40" s="5">
        <v>6</v>
      </c>
      <c r="P40" s="5" t="s">
        <v>9</v>
      </c>
      <c r="Q40" s="5">
        <v>5.2</v>
      </c>
      <c r="R40" s="5">
        <v>5.3</v>
      </c>
      <c r="S40" s="5" t="s">
        <v>9</v>
      </c>
      <c r="T40" s="5">
        <v>5.3</v>
      </c>
      <c r="U40" s="5">
        <v>5.25</v>
      </c>
      <c r="V40" s="5">
        <v>5.39</v>
      </c>
      <c r="W40" s="5">
        <v>5.43</v>
      </c>
      <c r="X40" s="5">
        <v>-0.74</v>
      </c>
    </row>
    <row r="41" spans="1:254" ht="15.95" customHeight="1" x14ac:dyDescent="0.2">
      <c r="A41" s="13"/>
      <c r="B41" s="12" t="s">
        <v>5</v>
      </c>
      <c r="C41" s="11">
        <v>5.9</v>
      </c>
      <c r="D41" s="11">
        <v>5.2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5.75</v>
      </c>
      <c r="J41" s="11">
        <v>6</v>
      </c>
      <c r="K41" s="11">
        <v>5.25</v>
      </c>
      <c r="L41" s="11">
        <v>5.5</v>
      </c>
      <c r="M41" s="11">
        <v>5.7</v>
      </c>
      <c r="N41" s="11" t="s">
        <v>10</v>
      </c>
      <c r="O41" s="11">
        <v>6</v>
      </c>
      <c r="P41" s="11" t="s">
        <v>9</v>
      </c>
      <c r="Q41" s="11">
        <v>5.2</v>
      </c>
      <c r="R41" s="11">
        <v>5.6</v>
      </c>
      <c r="S41" s="11" t="s">
        <v>9</v>
      </c>
      <c r="T41" s="11">
        <v>5.5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>
        <v>170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>
        <v>160</v>
      </c>
      <c r="M42" s="5">
        <v>160</v>
      </c>
      <c r="N42" s="5">
        <v>170</v>
      </c>
      <c r="O42" s="5">
        <v>170</v>
      </c>
      <c r="P42" s="5" t="s">
        <v>4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170</v>
      </c>
      <c r="N43" s="5">
        <v>170</v>
      </c>
      <c r="O43" s="5">
        <v>170</v>
      </c>
      <c r="P43" s="5" t="s">
        <v>4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169.4</v>
      </c>
      <c r="W43" s="5">
        <v>170.32</v>
      </c>
      <c r="X43" s="5">
        <v>-0.54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183</v>
      </c>
      <c r="E44" s="8">
        <v>170</v>
      </c>
      <c r="F44" s="8">
        <v>170</v>
      </c>
      <c r="G44" s="8">
        <v>175</v>
      </c>
      <c r="H44" s="8">
        <v>185</v>
      </c>
      <c r="I44" s="8">
        <v>170</v>
      </c>
      <c r="J44" s="8">
        <v>160</v>
      </c>
      <c r="K44" s="8">
        <v>170</v>
      </c>
      <c r="L44" s="8">
        <v>170</v>
      </c>
      <c r="M44" s="8">
        <v>170</v>
      </c>
      <c r="N44" s="8">
        <v>175</v>
      </c>
      <c r="O44" s="8">
        <v>170</v>
      </c>
      <c r="P44" s="8" t="s">
        <v>4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scale="62" firstPageNumber="0" orientation="landscape" r:id="rId2"/>
  <headerFooter alignWithMargins="0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65.14</v>
      </c>
      <c r="W7" s="5">
        <v>65.14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67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6.9</v>
      </c>
      <c r="D9" s="5">
        <v>7.72</v>
      </c>
      <c r="E9" s="5" t="s">
        <v>9</v>
      </c>
      <c r="F9" s="5">
        <v>7.05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6.8</v>
      </c>
      <c r="L9" s="5">
        <v>7.55</v>
      </c>
      <c r="M9" s="5" t="s">
        <v>9</v>
      </c>
      <c r="N9" s="5">
        <v>7.15</v>
      </c>
      <c r="O9" s="5">
        <v>6.92</v>
      </c>
      <c r="P9" s="5">
        <v>6.92</v>
      </c>
      <c r="Q9" s="5" t="s">
        <v>9</v>
      </c>
      <c r="R9" s="5" t="s">
        <v>9</v>
      </c>
      <c r="S9" s="5">
        <v>7.39</v>
      </c>
      <c r="T9" s="5">
        <v>6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7.08</v>
      </c>
      <c r="D10" s="5">
        <v>7.72</v>
      </c>
      <c r="E10" s="5" t="s">
        <v>9</v>
      </c>
      <c r="F10" s="5">
        <v>7.08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7.15</v>
      </c>
      <c r="O10" s="5">
        <v>7.05</v>
      </c>
      <c r="P10" s="5">
        <v>6.92</v>
      </c>
      <c r="Q10" s="5" t="s">
        <v>9</v>
      </c>
      <c r="R10" s="5" t="s">
        <v>9</v>
      </c>
      <c r="S10" s="5">
        <v>7.39</v>
      </c>
      <c r="T10" s="5">
        <v>6.67</v>
      </c>
      <c r="U10" s="5" t="s">
        <v>9</v>
      </c>
      <c r="V10" s="5">
        <v>7.48</v>
      </c>
      <c r="W10" s="5">
        <v>7.51</v>
      </c>
      <c r="X10" s="5">
        <v>-0.4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7.2</v>
      </c>
      <c r="D11" s="11">
        <v>7.72</v>
      </c>
      <c r="E11" s="11" t="s">
        <v>9</v>
      </c>
      <c r="F11" s="11">
        <v>7.3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7.72</v>
      </c>
      <c r="L11" s="11">
        <v>8.5</v>
      </c>
      <c r="M11" s="11" t="s">
        <v>9</v>
      </c>
      <c r="N11" s="11">
        <v>7.17</v>
      </c>
      <c r="O11" s="11">
        <v>7.16</v>
      </c>
      <c r="P11" s="11">
        <v>6.92</v>
      </c>
      <c r="Q11" s="11" t="s">
        <v>9</v>
      </c>
      <c r="R11" s="11" t="s">
        <v>9</v>
      </c>
      <c r="S11" s="11">
        <v>7.39</v>
      </c>
      <c r="T11" s="11">
        <v>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440</v>
      </c>
      <c r="D12" s="5" t="s">
        <v>9</v>
      </c>
      <c r="E12" s="5" t="s">
        <v>9</v>
      </c>
      <c r="F12" s="5">
        <v>438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444</v>
      </c>
      <c r="O12" s="5">
        <v>430</v>
      </c>
      <c r="P12" s="5" t="s">
        <v>9</v>
      </c>
      <c r="Q12" s="5" t="s">
        <v>9</v>
      </c>
      <c r="R12" s="5" t="s">
        <v>9</v>
      </c>
      <c r="S12" s="5">
        <v>443.4</v>
      </c>
      <c r="T12" s="5">
        <v>375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440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444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443.4</v>
      </c>
      <c r="T13" s="5">
        <v>415</v>
      </c>
      <c r="U13" s="5" t="s">
        <v>9</v>
      </c>
      <c r="V13" s="5">
        <v>449.6</v>
      </c>
      <c r="W13" s="5">
        <v>450.63</v>
      </c>
      <c r="X13" s="5">
        <v>-0.23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454</v>
      </c>
      <c r="D14" s="11" t="s">
        <v>9</v>
      </c>
      <c r="E14" s="11" t="s">
        <v>9</v>
      </c>
      <c r="F14" s="11">
        <v>453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473.2</v>
      </c>
      <c r="L14" s="11">
        <v>500</v>
      </c>
      <c r="M14" s="11" t="s">
        <v>9</v>
      </c>
      <c r="N14" s="11">
        <v>445</v>
      </c>
      <c r="O14" s="11">
        <v>444</v>
      </c>
      <c r="P14" s="11" t="s">
        <v>9</v>
      </c>
      <c r="Q14" s="11" t="s">
        <v>9</v>
      </c>
      <c r="R14" s="11" t="s">
        <v>9</v>
      </c>
      <c r="S14" s="11">
        <v>443.4</v>
      </c>
      <c r="T14" s="11">
        <v>510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200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200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180</v>
      </c>
      <c r="R18" s="5">
        <v>180</v>
      </c>
      <c r="S18" s="5" t="s">
        <v>9</v>
      </c>
      <c r="T18" s="5">
        <v>210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200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>
        <v>180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200</v>
      </c>
      <c r="S19" s="5" t="s">
        <v>9</v>
      </c>
      <c r="T19" s="5">
        <v>220</v>
      </c>
      <c r="U19" s="5" t="s">
        <v>9</v>
      </c>
      <c r="V19" s="5">
        <v>196.58</v>
      </c>
      <c r="W19" s="5">
        <v>196.58</v>
      </c>
      <c r="X19" s="5"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200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220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210</v>
      </c>
      <c r="S20" s="11" t="s">
        <v>9</v>
      </c>
      <c r="T20" s="11">
        <v>230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140</v>
      </c>
      <c r="H21" s="5" t="s">
        <v>4</v>
      </c>
      <c r="I21" s="5">
        <v>140</v>
      </c>
      <c r="J21" s="5">
        <v>140</v>
      </c>
      <c r="K21" s="5">
        <v>135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150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145</v>
      </c>
      <c r="H22" s="5" t="s">
        <v>4</v>
      </c>
      <c r="I22" s="5">
        <v>150</v>
      </c>
      <c r="J22" s="5">
        <v>145</v>
      </c>
      <c r="K22" s="5">
        <v>140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130</v>
      </c>
      <c r="V22" s="5">
        <v>145.41999999999999</v>
      </c>
      <c r="W22" s="5">
        <v>145.41999999999999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150</v>
      </c>
      <c r="H23" s="11" t="s">
        <v>4</v>
      </c>
      <c r="I23" s="11">
        <v>160</v>
      </c>
      <c r="J23" s="11">
        <v>145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160</v>
      </c>
      <c r="R23" s="11">
        <v>155</v>
      </c>
      <c r="S23" s="11" t="s">
        <v>9</v>
      </c>
      <c r="T23" s="11" t="s">
        <v>9</v>
      </c>
      <c r="U23" s="11">
        <v>145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386.46</v>
      </c>
      <c r="W25" s="5">
        <v>389.89</v>
      </c>
      <c r="X25" s="5">
        <v>-0.88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44</v>
      </c>
      <c r="D27" s="5">
        <v>44</v>
      </c>
      <c r="E27" s="5" t="s">
        <v>4</v>
      </c>
      <c r="F27" s="5">
        <v>44</v>
      </c>
      <c r="G27" s="5">
        <v>40</v>
      </c>
      <c r="H27" s="5">
        <v>43</v>
      </c>
      <c r="I27" s="5">
        <v>44.7</v>
      </c>
      <c r="J27" s="5">
        <v>40</v>
      </c>
      <c r="K27" s="5">
        <v>44.4</v>
      </c>
      <c r="L27" s="5">
        <v>43</v>
      </c>
      <c r="M27" s="5">
        <v>44</v>
      </c>
      <c r="N27" s="5">
        <v>44</v>
      </c>
      <c r="O27" s="5">
        <v>44</v>
      </c>
      <c r="P27" s="5">
        <v>44</v>
      </c>
      <c r="Q27" s="5">
        <v>45.2</v>
      </c>
      <c r="R27" s="5">
        <v>40</v>
      </c>
      <c r="S27" s="5">
        <v>44</v>
      </c>
      <c r="T27" s="5">
        <v>44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44</v>
      </c>
      <c r="D28" s="5">
        <v>44</v>
      </c>
      <c r="E28" s="5" t="s">
        <v>4</v>
      </c>
      <c r="F28" s="5">
        <v>44</v>
      </c>
      <c r="G28" s="5">
        <v>41</v>
      </c>
      <c r="H28" s="5">
        <v>44</v>
      </c>
      <c r="I28" s="5">
        <v>45.2</v>
      </c>
      <c r="J28" s="5">
        <v>40</v>
      </c>
      <c r="K28" s="5">
        <v>44.4</v>
      </c>
      <c r="L28" s="5">
        <v>43</v>
      </c>
      <c r="M28" s="5">
        <v>45.2</v>
      </c>
      <c r="N28" s="5">
        <v>44</v>
      </c>
      <c r="O28" s="5">
        <v>44</v>
      </c>
      <c r="P28" s="5">
        <v>44</v>
      </c>
      <c r="Q28" s="5">
        <v>45.2</v>
      </c>
      <c r="R28" s="5">
        <v>41</v>
      </c>
      <c r="S28" s="5">
        <v>44</v>
      </c>
      <c r="T28" s="5">
        <v>44</v>
      </c>
      <c r="U28" s="5">
        <v>42</v>
      </c>
      <c r="V28" s="5">
        <v>43.61</v>
      </c>
      <c r="W28" s="5">
        <v>43.65</v>
      </c>
      <c r="X28" s="5">
        <v>-0.09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44</v>
      </c>
      <c r="E29" s="11" t="s">
        <v>4</v>
      </c>
      <c r="F29" s="11">
        <v>44</v>
      </c>
      <c r="G29" s="11">
        <v>42</v>
      </c>
      <c r="H29" s="11">
        <v>45.5</v>
      </c>
      <c r="I29" s="11">
        <v>46.2</v>
      </c>
      <c r="J29" s="11">
        <v>42.5</v>
      </c>
      <c r="K29" s="11">
        <v>44.4</v>
      </c>
      <c r="L29" s="11">
        <v>44</v>
      </c>
      <c r="M29" s="11">
        <v>45.5</v>
      </c>
      <c r="N29" s="11">
        <v>44</v>
      </c>
      <c r="O29" s="11">
        <v>44</v>
      </c>
      <c r="P29" s="11">
        <v>44</v>
      </c>
      <c r="Q29" s="11">
        <v>45.4</v>
      </c>
      <c r="R29" s="11">
        <v>42</v>
      </c>
      <c r="S29" s="11">
        <v>44</v>
      </c>
      <c r="T29" s="11">
        <v>44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82.5</v>
      </c>
      <c r="D30" s="5">
        <v>82.5</v>
      </c>
      <c r="E30" s="5" t="s">
        <v>4</v>
      </c>
      <c r="F30" s="5">
        <v>82.5</v>
      </c>
      <c r="G30" s="5">
        <v>82</v>
      </c>
      <c r="H30" s="5">
        <v>82</v>
      </c>
      <c r="I30" s="5">
        <v>83.2</v>
      </c>
      <c r="J30" s="5">
        <v>84</v>
      </c>
      <c r="K30" s="5">
        <v>82.8</v>
      </c>
      <c r="L30" s="5">
        <v>82</v>
      </c>
      <c r="M30" s="5">
        <v>83</v>
      </c>
      <c r="N30" s="5">
        <v>83</v>
      </c>
      <c r="O30" s="5">
        <v>82.5</v>
      </c>
      <c r="P30" s="5">
        <v>82.5</v>
      </c>
      <c r="Q30" s="5">
        <v>83.5</v>
      </c>
      <c r="R30" s="5">
        <v>81</v>
      </c>
      <c r="S30" s="5">
        <v>82.5</v>
      </c>
      <c r="T30" s="5">
        <v>82.5</v>
      </c>
      <c r="U30" s="5">
        <v>84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82.5</v>
      </c>
      <c r="D31" s="5">
        <v>82.5</v>
      </c>
      <c r="E31" s="5" t="s">
        <v>4</v>
      </c>
      <c r="F31" s="5">
        <v>82.5</v>
      </c>
      <c r="G31" s="5">
        <v>84</v>
      </c>
      <c r="H31" s="5">
        <v>82.5</v>
      </c>
      <c r="I31" s="5">
        <v>83.9</v>
      </c>
      <c r="J31" s="5">
        <v>84.5</v>
      </c>
      <c r="K31" s="5">
        <v>82.8</v>
      </c>
      <c r="L31" s="5">
        <v>83</v>
      </c>
      <c r="M31" s="5">
        <v>83.5</v>
      </c>
      <c r="N31" s="5">
        <v>83</v>
      </c>
      <c r="O31" s="5">
        <v>82.5</v>
      </c>
      <c r="P31" s="5">
        <v>82.5</v>
      </c>
      <c r="Q31" s="5">
        <v>83.5</v>
      </c>
      <c r="R31" s="5">
        <v>84</v>
      </c>
      <c r="S31" s="5">
        <v>82.5</v>
      </c>
      <c r="T31" s="5">
        <v>82.5</v>
      </c>
      <c r="U31" s="5">
        <v>84</v>
      </c>
      <c r="V31" s="5">
        <v>83.07</v>
      </c>
      <c r="W31" s="5">
        <v>83.15</v>
      </c>
      <c r="X31" s="5">
        <v>-0.1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82.5</v>
      </c>
      <c r="D32" s="11">
        <v>82.5</v>
      </c>
      <c r="E32" s="11" t="s">
        <v>4</v>
      </c>
      <c r="F32" s="11">
        <v>82.5</v>
      </c>
      <c r="G32" s="11">
        <v>85</v>
      </c>
      <c r="H32" s="11">
        <v>84</v>
      </c>
      <c r="I32" s="11">
        <v>85.4</v>
      </c>
      <c r="J32" s="11">
        <v>84.5</v>
      </c>
      <c r="K32" s="11">
        <v>82.8</v>
      </c>
      <c r="L32" s="11">
        <v>84</v>
      </c>
      <c r="M32" s="11">
        <v>83.5</v>
      </c>
      <c r="N32" s="11">
        <v>83</v>
      </c>
      <c r="O32" s="11">
        <v>82.5</v>
      </c>
      <c r="P32" s="11">
        <v>82.5</v>
      </c>
      <c r="Q32" s="11">
        <v>83.5</v>
      </c>
      <c r="R32" s="11">
        <v>86</v>
      </c>
      <c r="S32" s="11">
        <v>82.5</v>
      </c>
      <c r="T32" s="11">
        <v>82.5</v>
      </c>
      <c r="U32" s="11">
        <v>85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54</v>
      </c>
      <c r="D33" s="5">
        <v>54</v>
      </c>
      <c r="E33" s="5" t="s">
        <v>4</v>
      </c>
      <c r="F33" s="5">
        <v>54</v>
      </c>
      <c r="G33" s="5">
        <v>50</v>
      </c>
      <c r="H33" s="5">
        <v>52</v>
      </c>
      <c r="I33" s="5">
        <v>54</v>
      </c>
      <c r="J33" s="5">
        <v>50</v>
      </c>
      <c r="K33" s="5">
        <v>54</v>
      </c>
      <c r="L33" s="5">
        <v>54</v>
      </c>
      <c r="M33" s="5">
        <v>54</v>
      </c>
      <c r="N33" s="5">
        <v>54</v>
      </c>
      <c r="O33" s="5">
        <v>54</v>
      </c>
      <c r="P33" s="5" t="s">
        <v>4</v>
      </c>
      <c r="Q33" s="5">
        <v>54</v>
      </c>
      <c r="R33" s="5">
        <v>50</v>
      </c>
      <c r="S33" s="5">
        <v>54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54</v>
      </c>
      <c r="D34" s="5">
        <v>54</v>
      </c>
      <c r="E34" s="5" t="s">
        <v>4</v>
      </c>
      <c r="F34" s="5">
        <v>54</v>
      </c>
      <c r="G34" s="5">
        <v>50</v>
      </c>
      <c r="H34" s="5">
        <v>54</v>
      </c>
      <c r="I34" s="5">
        <v>54</v>
      </c>
      <c r="J34" s="5">
        <v>50</v>
      </c>
      <c r="K34" s="5">
        <v>54</v>
      </c>
      <c r="L34" s="5">
        <v>54</v>
      </c>
      <c r="M34" s="5">
        <v>54</v>
      </c>
      <c r="N34" s="5">
        <v>54</v>
      </c>
      <c r="O34" s="5">
        <v>54</v>
      </c>
      <c r="P34" s="5" t="s">
        <v>4</v>
      </c>
      <c r="Q34" s="5">
        <v>54</v>
      </c>
      <c r="R34" s="5">
        <v>51</v>
      </c>
      <c r="S34" s="5">
        <v>54</v>
      </c>
      <c r="T34" s="5" t="s">
        <v>9</v>
      </c>
      <c r="U34" s="5">
        <v>46</v>
      </c>
      <c r="V34" s="5">
        <v>53.27</v>
      </c>
      <c r="W34" s="5">
        <v>53.34</v>
      </c>
      <c r="X34" s="5">
        <v>-0.13</v>
      </c>
    </row>
    <row r="35" spans="1:254" ht="15.95" customHeight="1" x14ac:dyDescent="0.2">
      <c r="A35" s="13"/>
      <c r="B35" s="12" t="s">
        <v>5</v>
      </c>
      <c r="C35" s="11">
        <v>54</v>
      </c>
      <c r="D35" s="11">
        <v>54</v>
      </c>
      <c r="E35" s="11" t="s">
        <v>4</v>
      </c>
      <c r="F35" s="11">
        <v>54</v>
      </c>
      <c r="G35" s="11">
        <v>51</v>
      </c>
      <c r="H35" s="11">
        <v>54</v>
      </c>
      <c r="I35" s="11">
        <v>55</v>
      </c>
      <c r="J35" s="11">
        <v>53</v>
      </c>
      <c r="K35" s="11">
        <v>54</v>
      </c>
      <c r="L35" s="11">
        <v>56</v>
      </c>
      <c r="M35" s="11">
        <v>54</v>
      </c>
      <c r="N35" s="11">
        <v>54</v>
      </c>
      <c r="O35" s="11">
        <v>54</v>
      </c>
      <c r="P35" s="11" t="s">
        <v>4</v>
      </c>
      <c r="Q35" s="11">
        <v>54</v>
      </c>
      <c r="R35" s="11">
        <v>54</v>
      </c>
      <c r="S35" s="11">
        <v>54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 t="s">
        <v>4</v>
      </c>
      <c r="F36" s="5">
        <v>194</v>
      </c>
      <c r="G36" s="5">
        <v>185</v>
      </c>
      <c r="H36" s="5">
        <v>185</v>
      </c>
      <c r="I36" s="5">
        <v>185</v>
      </c>
      <c r="J36" s="5">
        <v>185</v>
      </c>
      <c r="K36" s="5">
        <v>190</v>
      </c>
      <c r="L36" s="5">
        <v>180</v>
      </c>
      <c r="M36" s="5">
        <v>190</v>
      </c>
      <c r="N36" s="5">
        <v>195</v>
      </c>
      <c r="O36" s="5" t="s">
        <v>4</v>
      </c>
      <c r="P36" s="5" t="s">
        <v>4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 t="s">
        <v>4</v>
      </c>
      <c r="F37" s="5">
        <v>195</v>
      </c>
      <c r="G37" s="5">
        <v>190</v>
      </c>
      <c r="H37" s="5">
        <v>195</v>
      </c>
      <c r="I37" s="5">
        <v>190</v>
      </c>
      <c r="J37" s="5">
        <v>185</v>
      </c>
      <c r="K37" s="5">
        <v>190</v>
      </c>
      <c r="L37" s="5">
        <v>180</v>
      </c>
      <c r="M37" s="5">
        <v>190</v>
      </c>
      <c r="N37" s="5">
        <v>195</v>
      </c>
      <c r="O37" s="5" t="s">
        <v>4</v>
      </c>
      <c r="P37" s="5" t="s">
        <v>4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187.55</v>
      </c>
      <c r="W37" s="5">
        <v>187.86</v>
      </c>
      <c r="X37" s="5">
        <v>-0.17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197</v>
      </c>
      <c r="E38" s="11" t="s">
        <v>4</v>
      </c>
      <c r="F38" s="11">
        <v>195</v>
      </c>
      <c r="G38" s="11">
        <v>195</v>
      </c>
      <c r="H38" s="11">
        <v>205</v>
      </c>
      <c r="I38" s="11">
        <v>195</v>
      </c>
      <c r="J38" s="11">
        <v>185</v>
      </c>
      <c r="K38" s="11">
        <v>190</v>
      </c>
      <c r="L38" s="11">
        <v>190</v>
      </c>
      <c r="M38" s="11">
        <v>195</v>
      </c>
      <c r="N38" s="11">
        <v>200</v>
      </c>
      <c r="O38" s="11" t="s">
        <v>4</v>
      </c>
      <c r="P38" s="11" t="s">
        <v>4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5.7</v>
      </c>
      <c r="D39" s="5">
        <v>5.2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6</v>
      </c>
      <c r="K39" s="5">
        <v>5.2</v>
      </c>
      <c r="L39" s="5">
        <v>4.7</v>
      </c>
      <c r="M39" s="5">
        <v>5.3</v>
      </c>
      <c r="N39" s="5" t="s">
        <v>10</v>
      </c>
      <c r="O39" s="5">
        <v>6</v>
      </c>
      <c r="P39" s="5" t="s">
        <v>9</v>
      </c>
      <c r="Q39" s="5">
        <v>5.2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5.75</v>
      </c>
      <c r="D40" s="5">
        <v>5.2</v>
      </c>
      <c r="E40" s="5" t="s">
        <v>9</v>
      </c>
      <c r="F40" s="5">
        <v>5.3</v>
      </c>
      <c r="G40" s="5" t="s">
        <v>9</v>
      </c>
      <c r="H40" s="5">
        <v>5.3</v>
      </c>
      <c r="I40" s="5">
        <v>5.5</v>
      </c>
      <c r="J40" s="5">
        <v>6</v>
      </c>
      <c r="K40" s="5">
        <v>5.2</v>
      </c>
      <c r="L40" s="5">
        <v>5.25</v>
      </c>
      <c r="M40" s="5">
        <v>5.5</v>
      </c>
      <c r="N40" s="5" t="s">
        <v>10</v>
      </c>
      <c r="O40" s="5">
        <v>6</v>
      </c>
      <c r="P40" s="5" t="s">
        <v>9</v>
      </c>
      <c r="Q40" s="5">
        <v>5.2</v>
      </c>
      <c r="R40" s="5">
        <v>5.3</v>
      </c>
      <c r="S40" s="5" t="s">
        <v>9</v>
      </c>
      <c r="T40" s="5">
        <v>5.3</v>
      </c>
      <c r="U40" s="5">
        <v>5.25</v>
      </c>
      <c r="V40" s="5">
        <v>5.39</v>
      </c>
      <c r="W40" s="5">
        <v>5.39</v>
      </c>
      <c r="X40" s="5">
        <v>0</v>
      </c>
    </row>
    <row r="41" spans="1:254" ht="15.95" customHeight="1" x14ac:dyDescent="0.2">
      <c r="A41" s="13"/>
      <c r="B41" s="12" t="s">
        <v>5</v>
      </c>
      <c r="C41" s="11">
        <v>5.9</v>
      </c>
      <c r="D41" s="11">
        <v>5.2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5.75</v>
      </c>
      <c r="J41" s="11">
        <v>6</v>
      </c>
      <c r="K41" s="11">
        <v>5.25</v>
      </c>
      <c r="L41" s="11">
        <v>5.5</v>
      </c>
      <c r="M41" s="11">
        <v>5.7</v>
      </c>
      <c r="N41" s="11" t="s">
        <v>10</v>
      </c>
      <c r="O41" s="11">
        <v>6</v>
      </c>
      <c r="P41" s="11" t="s">
        <v>9</v>
      </c>
      <c r="Q41" s="11">
        <v>5.2</v>
      </c>
      <c r="R41" s="11">
        <v>5.6</v>
      </c>
      <c r="S41" s="11" t="s">
        <v>9</v>
      </c>
      <c r="T41" s="11">
        <v>5.5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 t="s">
        <v>4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>
        <v>160</v>
      </c>
      <c r="M42" s="5">
        <v>160</v>
      </c>
      <c r="N42" s="5">
        <v>170</v>
      </c>
      <c r="O42" s="5" t="s">
        <v>4</v>
      </c>
      <c r="P42" s="5" t="s">
        <v>4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 t="s">
        <v>4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170</v>
      </c>
      <c r="N43" s="5">
        <v>170</v>
      </c>
      <c r="O43" s="5" t="s">
        <v>4</v>
      </c>
      <c r="P43" s="5" t="s">
        <v>4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169.3</v>
      </c>
      <c r="W43" s="5">
        <v>169.4</v>
      </c>
      <c r="X43" s="5">
        <v>-0.06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183</v>
      </c>
      <c r="E44" s="8" t="s">
        <v>4</v>
      </c>
      <c r="F44" s="8">
        <v>170</v>
      </c>
      <c r="G44" s="8">
        <v>175</v>
      </c>
      <c r="H44" s="8">
        <v>185</v>
      </c>
      <c r="I44" s="8">
        <v>170</v>
      </c>
      <c r="J44" s="8">
        <v>160</v>
      </c>
      <c r="K44" s="8">
        <v>170</v>
      </c>
      <c r="L44" s="8">
        <v>170</v>
      </c>
      <c r="M44" s="8">
        <v>170</v>
      </c>
      <c r="N44" s="8">
        <v>175</v>
      </c>
      <c r="O44" s="8" t="s">
        <v>4</v>
      </c>
      <c r="P44" s="8" t="s">
        <v>4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65.14</v>
      </c>
      <c r="W7" s="5">
        <v>65.14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67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6.8</v>
      </c>
      <c r="D9" s="5">
        <v>7.72</v>
      </c>
      <c r="E9" s="5" t="s">
        <v>9</v>
      </c>
      <c r="F9" s="5">
        <v>7.05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6.8</v>
      </c>
      <c r="L9" s="5">
        <v>7.55</v>
      </c>
      <c r="M9" s="5" t="s">
        <v>9</v>
      </c>
      <c r="N9" s="5">
        <v>7.08</v>
      </c>
      <c r="O9" s="5">
        <v>6.92</v>
      </c>
      <c r="P9" s="5">
        <v>6.92</v>
      </c>
      <c r="Q9" s="5" t="s">
        <v>9</v>
      </c>
      <c r="R9" s="5" t="s">
        <v>9</v>
      </c>
      <c r="S9" s="5">
        <v>7.76</v>
      </c>
      <c r="T9" s="5">
        <v>6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7.08</v>
      </c>
      <c r="D10" s="5">
        <v>7.72</v>
      </c>
      <c r="E10" s="5" t="s">
        <v>9</v>
      </c>
      <c r="F10" s="5">
        <v>7.08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7.08</v>
      </c>
      <c r="O10" s="5">
        <v>7.05</v>
      </c>
      <c r="P10" s="5">
        <v>6.92</v>
      </c>
      <c r="Q10" s="5" t="s">
        <v>9</v>
      </c>
      <c r="R10" s="5" t="s">
        <v>9</v>
      </c>
      <c r="S10" s="5">
        <v>7.76</v>
      </c>
      <c r="T10" s="5">
        <v>6.67</v>
      </c>
      <c r="U10" s="5" t="s">
        <v>9</v>
      </c>
      <c r="V10" s="5">
        <v>7.49</v>
      </c>
      <c r="W10" s="5">
        <v>7.48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7.2</v>
      </c>
      <c r="D11" s="11">
        <v>7.72</v>
      </c>
      <c r="E11" s="11" t="s">
        <v>9</v>
      </c>
      <c r="F11" s="11">
        <v>7.25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7.72</v>
      </c>
      <c r="L11" s="11">
        <v>8.5</v>
      </c>
      <c r="M11" s="11" t="s">
        <v>9</v>
      </c>
      <c r="N11" s="11">
        <v>7.35</v>
      </c>
      <c r="O11" s="11">
        <v>7.16</v>
      </c>
      <c r="P11" s="11">
        <v>6.92</v>
      </c>
      <c r="Q11" s="11" t="s">
        <v>9</v>
      </c>
      <c r="R11" s="11" t="s">
        <v>9</v>
      </c>
      <c r="S11" s="11">
        <v>7.76</v>
      </c>
      <c r="T11" s="11">
        <v>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440</v>
      </c>
      <c r="D12" s="5" t="s">
        <v>9</v>
      </c>
      <c r="E12" s="5" t="s">
        <v>9</v>
      </c>
      <c r="F12" s="5">
        <v>438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444</v>
      </c>
      <c r="O12" s="5">
        <v>430</v>
      </c>
      <c r="P12" s="5" t="s">
        <v>9</v>
      </c>
      <c r="Q12" s="5" t="s">
        <v>9</v>
      </c>
      <c r="R12" s="5" t="s">
        <v>9</v>
      </c>
      <c r="S12" s="5">
        <v>465.6</v>
      </c>
      <c r="T12" s="5">
        <v>375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440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444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465.6</v>
      </c>
      <c r="T13" s="5">
        <v>415</v>
      </c>
      <c r="U13" s="5" t="s">
        <v>9</v>
      </c>
      <c r="V13" s="5">
        <v>450.12</v>
      </c>
      <c r="W13" s="5">
        <v>449.6</v>
      </c>
      <c r="X13" s="5">
        <v>0.12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454</v>
      </c>
      <c r="D14" s="11" t="s">
        <v>9</v>
      </c>
      <c r="E14" s="11" t="s">
        <v>9</v>
      </c>
      <c r="F14" s="11">
        <v>450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473.2</v>
      </c>
      <c r="L14" s="11">
        <v>500</v>
      </c>
      <c r="M14" s="11" t="s">
        <v>9</v>
      </c>
      <c r="N14" s="11">
        <v>450</v>
      </c>
      <c r="O14" s="11">
        <v>444</v>
      </c>
      <c r="P14" s="11" t="s">
        <v>9</v>
      </c>
      <c r="Q14" s="11" t="s">
        <v>9</v>
      </c>
      <c r="R14" s="11" t="s">
        <v>9</v>
      </c>
      <c r="S14" s="11">
        <v>465.6</v>
      </c>
      <c r="T14" s="11">
        <v>510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200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200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195</v>
      </c>
      <c r="R18" s="5">
        <v>200</v>
      </c>
      <c r="S18" s="5" t="s">
        <v>9</v>
      </c>
      <c r="T18" s="5">
        <v>210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200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>
        <v>180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210</v>
      </c>
      <c r="S19" s="5" t="s">
        <v>9</v>
      </c>
      <c r="T19" s="5">
        <v>220</v>
      </c>
      <c r="U19" s="5" t="s">
        <v>9</v>
      </c>
      <c r="V19" s="5">
        <v>199.11</v>
      </c>
      <c r="W19" s="5">
        <v>196.58</v>
      </c>
      <c r="X19" s="5">
        <v>1.29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200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220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220</v>
      </c>
      <c r="R20" s="11">
        <v>220</v>
      </c>
      <c r="S20" s="11" t="s">
        <v>9</v>
      </c>
      <c r="T20" s="11">
        <v>230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140</v>
      </c>
      <c r="H21" s="5" t="s">
        <v>4</v>
      </c>
      <c r="I21" s="5">
        <v>140</v>
      </c>
      <c r="J21" s="5">
        <v>145</v>
      </c>
      <c r="K21" s="5">
        <v>135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150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145</v>
      </c>
      <c r="H22" s="5" t="s">
        <v>4</v>
      </c>
      <c r="I22" s="5">
        <v>150</v>
      </c>
      <c r="J22" s="5">
        <v>145</v>
      </c>
      <c r="K22" s="5">
        <v>140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160</v>
      </c>
      <c r="S22" s="5" t="s">
        <v>9</v>
      </c>
      <c r="T22" s="5" t="s">
        <v>9</v>
      </c>
      <c r="U22" s="5">
        <v>130</v>
      </c>
      <c r="V22" s="5">
        <v>147.46</v>
      </c>
      <c r="W22" s="5">
        <v>145.41999999999999</v>
      </c>
      <c r="X22" s="5">
        <v>1.4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150</v>
      </c>
      <c r="H23" s="11" t="s">
        <v>4</v>
      </c>
      <c r="I23" s="11">
        <v>160</v>
      </c>
      <c r="J23" s="11">
        <v>150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165</v>
      </c>
      <c r="S23" s="11" t="s">
        <v>9</v>
      </c>
      <c r="T23" s="11" t="s">
        <v>9</v>
      </c>
      <c r="U23" s="11">
        <v>145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387.38</v>
      </c>
      <c r="W25" s="5">
        <v>386.46</v>
      </c>
      <c r="X25" s="5">
        <v>0.24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382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44</v>
      </c>
      <c r="D27" s="5">
        <v>44</v>
      </c>
      <c r="E27" s="5" t="s">
        <v>4</v>
      </c>
      <c r="F27" s="5">
        <v>44</v>
      </c>
      <c r="G27" s="5">
        <v>40</v>
      </c>
      <c r="H27" s="5">
        <v>43</v>
      </c>
      <c r="I27" s="5">
        <v>44.7</v>
      </c>
      <c r="J27" s="5">
        <v>40</v>
      </c>
      <c r="K27" s="5">
        <v>44.4</v>
      </c>
      <c r="L27" s="5">
        <v>43</v>
      </c>
      <c r="M27" s="5">
        <v>44</v>
      </c>
      <c r="N27" s="5">
        <v>44</v>
      </c>
      <c r="O27" s="5">
        <v>44</v>
      </c>
      <c r="P27" s="5">
        <v>44</v>
      </c>
      <c r="Q27" s="5">
        <v>45.2</v>
      </c>
      <c r="R27" s="5">
        <v>40</v>
      </c>
      <c r="S27" s="5">
        <v>44</v>
      </c>
      <c r="T27" s="5">
        <v>44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44</v>
      </c>
      <c r="D28" s="5">
        <v>44</v>
      </c>
      <c r="E28" s="5" t="s">
        <v>4</v>
      </c>
      <c r="F28" s="5">
        <v>44</v>
      </c>
      <c r="G28" s="5">
        <v>41.5</v>
      </c>
      <c r="H28" s="5">
        <v>44</v>
      </c>
      <c r="I28" s="5">
        <v>45.2</v>
      </c>
      <c r="J28" s="5">
        <v>40</v>
      </c>
      <c r="K28" s="5">
        <v>44.4</v>
      </c>
      <c r="L28" s="5">
        <v>43</v>
      </c>
      <c r="M28" s="5">
        <v>45.2</v>
      </c>
      <c r="N28" s="5">
        <v>44</v>
      </c>
      <c r="O28" s="5">
        <v>44</v>
      </c>
      <c r="P28" s="5">
        <v>44</v>
      </c>
      <c r="Q28" s="5">
        <v>45.2</v>
      </c>
      <c r="R28" s="5">
        <v>42</v>
      </c>
      <c r="S28" s="5">
        <v>44</v>
      </c>
      <c r="T28" s="5">
        <v>44</v>
      </c>
      <c r="U28" s="5">
        <v>42</v>
      </c>
      <c r="V28" s="5">
        <v>43.71</v>
      </c>
      <c r="W28" s="5">
        <v>43.61</v>
      </c>
      <c r="X28" s="5">
        <v>0.23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44</v>
      </c>
      <c r="E29" s="11" t="s">
        <v>4</v>
      </c>
      <c r="F29" s="11">
        <v>44</v>
      </c>
      <c r="G29" s="11">
        <v>42</v>
      </c>
      <c r="H29" s="11">
        <v>45.5</v>
      </c>
      <c r="I29" s="11">
        <v>46.2</v>
      </c>
      <c r="J29" s="11">
        <v>42.5</v>
      </c>
      <c r="K29" s="11">
        <v>44.4</v>
      </c>
      <c r="L29" s="11">
        <v>44</v>
      </c>
      <c r="M29" s="11">
        <v>45.5</v>
      </c>
      <c r="N29" s="11">
        <v>44</v>
      </c>
      <c r="O29" s="11">
        <v>44</v>
      </c>
      <c r="P29" s="11">
        <v>44</v>
      </c>
      <c r="Q29" s="11">
        <v>45.4</v>
      </c>
      <c r="R29" s="11">
        <v>44.9</v>
      </c>
      <c r="S29" s="11">
        <v>44</v>
      </c>
      <c r="T29" s="11">
        <v>44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83.5</v>
      </c>
      <c r="D30" s="5">
        <v>83.5</v>
      </c>
      <c r="E30" s="5" t="s">
        <v>4</v>
      </c>
      <c r="F30" s="5">
        <v>83.5</v>
      </c>
      <c r="G30" s="5">
        <v>83</v>
      </c>
      <c r="H30" s="5">
        <v>82.5</v>
      </c>
      <c r="I30" s="5">
        <v>84.2</v>
      </c>
      <c r="J30" s="5">
        <v>84</v>
      </c>
      <c r="K30" s="5">
        <v>83.8</v>
      </c>
      <c r="L30" s="5">
        <v>82</v>
      </c>
      <c r="M30" s="5">
        <v>82</v>
      </c>
      <c r="N30" s="5">
        <v>83.5</v>
      </c>
      <c r="O30" s="5">
        <v>83.5</v>
      </c>
      <c r="P30" s="5">
        <v>83.5</v>
      </c>
      <c r="Q30" s="5">
        <v>84.5</v>
      </c>
      <c r="R30" s="5">
        <v>84</v>
      </c>
      <c r="S30" s="5">
        <v>83.5</v>
      </c>
      <c r="T30" s="5">
        <v>83.5</v>
      </c>
      <c r="U30" s="5">
        <v>84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83.5</v>
      </c>
      <c r="D31" s="5">
        <v>83.5</v>
      </c>
      <c r="E31" s="5" t="s">
        <v>4</v>
      </c>
      <c r="F31" s="5">
        <v>83.5</v>
      </c>
      <c r="G31" s="5">
        <v>84.5</v>
      </c>
      <c r="H31" s="5">
        <v>83</v>
      </c>
      <c r="I31" s="5">
        <v>84.9</v>
      </c>
      <c r="J31" s="5">
        <v>85</v>
      </c>
      <c r="K31" s="5">
        <v>83.8</v>
      </c>
      <c r="L31" s="5">
        <v>83</v>
      </c>
      <c r="M31" s="5">
        <v>84</v>
      </c>
      <c r="N31" s="5">
        <v>83.5</v>
      </c>
      <c r="O31" s="5">
        <v>83.5</v>
      </c>
      <c r="P31" s="5">
        <v>83.5</v>
      </c>
      <c r="Q31" s="5">
        <v>84.5</v>
      </c>
      <c r="R31" s="5">
        <v>85</v>
      </c>
      <c r="S31" s="5">
        <v>83.5</v>
      </c>
      <c r="T31" s="5">
        <v>83.5</v>
      </c>
      <c r="U31" s="5">
        <v>84</v>
      </c>
      <c r="V31" s="5">
        <v>83.92</v>
      </c>
      <c r="W31" s="5">
        <v>83.07</v>
      </c>
      <c r="X31" s="5">
        <v>1.02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83.5</v>
      </c>
      <c r="D32" s="11">
        <v>83.5</v>
      </c>
      <c r="E32" s="11" t="s">
        <v>4</v>
      </c>
      <c r="F32" s="11">
        <v>83.5</v>
      </c>
      <c r="G32" s="11">
        <v>85</v>
      </c>
      <c r="H32" s="11">
        <v>84.5</v>
      </c>
      <c r="I32" s="11">
        <v>86.4</v>
      </c>
      <c r="J32" s="11">
        <v>85</v>
      </c>
      <c r="K32" s="11">
        <v>84.5</v>
      </c>
      <c r="L32" s="11">
        <v>84</v>
      </c>
      <c r="M32" s="11">
        <v>84</v>
      </c>
      <c r="N32" s="11">
        <v>83.5</v>
      </c>
      <c r="O32" s="11">
        <v>84.5</v>
      </c>
      <c r="P32" s="11">
        <v>83.5</v>
      </c>
      <c r="Q32" s="11">
        <v>84.5</v>
      </c>
      <c r="R32" s="11">
        <v>86</v>
      </c>
      <c r="S32" s="11">
        <v>83.5</v>
      </c>
      <c r="T32" s="11">
        <v>83.5</v>
      </c>
      <c r="U32" s="11">
        <v>85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55</v>
      </c>
      <c r="D33" s="5">
        <v>55</v>
      </c>
      <c r="E33" s="5" t="s">
        <v>4</v>
      </c>
      <c r="F33" s="5">
        <v>55</v>
      </c>
      <c r="G33" s="5">
        <v>50</v>
      </c>
      <c r="H33" s="5">
        <v>53</v>
      </c>
      <c r="I33" s="5">
        <v>55</v>
      </c>
      <c r="J33" s="5">
        <v>47.5</v>
      </c>
      <c r="K33" s="5">
        <v>55</v>
      </c>
      <c r="L33" s="5">
        <v>54</v>
      </c>
      <c r="M33" s="5">
        <v>54</v>
      </c>
      <c r="N33" s="5">
        <v>55</v>
      </c>
      <c r="O33" s="5">
        <v>54</v>
      </c>
      <c r="P33" s="5" t="s">
        <v>4</v>
      </c>
      <c r="Q33" s="5">
        <v>55</v>
      </c>
      <c r="R33" s="5">
        <v>50</v>
      </c>
      <c r="S33" s="5">
        <v>54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55</v>
      </c>
      <c r="D34" s="5">
        <v>55</v>
      </c>
      <c r="E34" s="5" t="s">
        <v>4</v>
      </c>
      <c r="F34" s="5">
        <v>55</v>
      </c>
      <c r="G34" s="5">
        <v>50</v>
      </c>
      <c r="H34" s="5">
        <v>55</v>
      </c>
      <c r="I34" s="5">
        <v>55</v>
      </c>
      <c r="J34" s="5">
        <v>50</v>
      </c>
      <c r="K34" s="5">
        <v>55</v>
      </c>
      <c r="L34" s="5">
        <v>54</v>
      </c>
      <c r="M34" s="5">
        <v>54</v>
      </c>
      <c r="N34" s="5">
        <v>55</v>
      </c>
      <c r="O34" s="5">
        <v>55</v>
      </c>
      <c r="P34" s="5" t="s">
        <v>4</v>
      </c>
      <c r="Q34" s="5">
        <v>55</v>
      </c>
      <c r="R34" s="5">
        <v>52</v>
      </c>
      <c r="S34" s="5">
        <v>54</v>
      </c>
      <c r="T34" s="5" t="s">
        <v>9</v>
      </c>
      <c r="U34" s="5">
        <v>46</v>
      </c>
      <c r="V34" s="5">
        <v>54.13</v>
      </c>
      <c r="W34" s="5">
        <v>53.27</v>
      </c>
      <c r="X34" s="5">
        <v>1.61</v>
      </c>
    </row>
    <row r="35" spans="1:254" ht="15.95" customHeight="1" x14ac:dyDescent="0.2">
      <c r="A35" s="13"/>
      <c r="B35" s="12" t="s">
        <v>5</v>
      </c>
      <c r="C35" s="11">
        <v>55</v>
      </c>
      <c r="D35" s="11">
        <v>55</v>
      </c>
      <c r="E35" s="11" t="s">
        <v>4</v>
      </c>
      <c r="F35" s="11">
        <v>55</v>
      </c>
      <c r="G35" s="11">
        <v>51</v>
      </c>
      <c r="H35" s="11">
        <v>55</v>
      </c>
      <c r="I35" s="11">
        <v>56</v>
      </c>
      <c r="J35" s="11">
        <v>53</v>
      </c>
      <c r="K35" s="11">
        <v>55.5</v>
      </c>
      <c r="L35" s="11">
        <v>56</v>
      </c>
      <c r="M35" s="11">
        <v>54</v>
      </c>
      <c r="N35" s="11">
        <v>55</v>
      </c>
      <c r="O35" s="11">
        <v>55</v>
      </c>
      <c r="P35" s="11" t="s">
        <v>4</v>
      </c>
      <c r="Q35" s="11">
        <v>55</v>
      </c>
      <c r="R35" s="11">
        <v>54</v>
      </c>
      <c r="S35" s="11">
        <v>54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 t="s">
        <v>4</v>
      </c>
      <c r="F36" s="5">
        <v>194</v>
      </c>
      <c r="G36" s="5">
        <v>185</v>
      </c>
      <c r="H36" s="5">
        <v>185</v>
      </c>
      <c r="I36" s="5">
        <v>185</v>
      </c>
      <c r="J36" s="5">
        <v>185</v>
      </c>
      <c r="K36" s="5">
        <v>190</v>
      </c>
      <c r="L36" s="5">
        <v>180</v>
      </c>
      <c r="M36" s="5">
        <v>190</v>
      </c>
      <c r="N36" s="5">
        <v>160</v>
      </c>
      <c r="O36" s="5" t="s">
        <v>4</v>
      </c>
      <c r="P36" s="5">
        <v>190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 t="s">
        <v>4</v>
      </c>
      <c r="F37" s="5">
        <v>195</v>
      </c>
      <c r="G37" s="5">
        <v>190</v>
      </c>
      <c r="H37" s="5">
        <v>195</v>
      </c>
      <c r="I37" s="5">
        <v>190</v>
      </c>
      <c r="J37" s="5">
        <v>185</v>
      </c>
      <c r="K37" s="5">
        <v>190</v>
      </c>
      <c r="L37" s="5">
        <v>180</v>
      </c>
      <c r="M37" s="5">
        <v>190</v>
      </c>
      <c r="N37" s="5">
        <v>160</v>
      </c>
      <c r="O37" s="5" t="s">
        <v>4</v>
      </c>
      <c r="P37" s="5">
        <v>190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186.87</v>
      </c>
      <c r="W37" s="5">
        <v>187.55</v>
      </c>
      <c r="X37" s="5">
        <v>-0.36</v>
      </c>
    </row>
    <row r="38" spans="1:254" ht="15.95" customHeight="1" x14ac:dyDescent="0.2">
      <c r="A38" s="13"/>
      <c r="B38" s="12" t="s">
        <v>5</v>
      </c>
      <c r="C38" s="11">
        <v>195</v>
      </c>
      <c r="D38" s="11">
        <v>195</v>
      </c>
      <c r="E38" s="11" t="s">
        <v>4</v>
      </c>
      <c r="F38" s="11">
        <v>195</v>
      </c>
      <c r="G38" s="11">
        <v>195</v>
      </c>
      <c r="H38" s="11">
        <v>205</v>
      </c>
      <c r="I38" s="11">
        <v>195</v>
      </c>
      <c r="J38" s="11">
        <v>185</v>
      </c>
      <c r="K38" s="11">
        <v>190</v>
      </c>
      <c r="L38" s="11">
        <v>190</v>
      </c>
      <c r="M38" s="11">
        <v>195</v>
      </c>
      <c r="N38" s="11">
        <v>160</v>
      </c>
      <c r="O38" s="11" t="s">
        <v>4</v>
      </c>
      <c r="P38" s="11">
        <v>190</v>
      </c>
      <c r="Q38" s="11">
        <v>190</v>
      </c>
      <c r="R38" s="11">
        <v>194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5.65</v>
      </c>
      <c r="D39" s="5">
        <v>5.2</v>
      </c>
      <c r="E39" s="5" t="s">
        <v>9</v>
      </c>
      <c r="F39" s="5">
        <v>5</v>
      </c>
      <c r="G39" s="5" t="s">
        <v>9</v>
      </c>
      <c r="H39" s="5">
        <v>5</v>
      </c>
      <c r="I39" s="5">
        <v>5.4</v>
      </c>
      <c r="J39" s="5">
        <v>6</v>
      </c>
      <c r="K39" s="5">
        <v>5.25</v>
      </c>
      <c r="L39" s="5">
        <v>4.7</v>
      </c>
      <c r="M39" s="5">
        <v>5.3</v>
      </c>
      <c r="N39" s="5" t="s">
        <v>10</v>
      </c>
      <c r="O39" s="5">
        <v>6</v>
      </c>
      <c r="P39" s="5" t="s">
        <v>9</v>
      </c>
      <c r="Q39" s="5">
        <v>5.3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5.7</v>
      </c>
      <c r="D40" s="5">
        <v>5.2</v>
      </c>
      <c r="E40" s="5" t="s">
        <v>9</v>
      </c>
      <c r="F40" s="5">
        <v>5.3</v>
      </c>
      <c r="G40" s="5" t="s">
        <v>9</v>
      </c>
      <c r="H40" s="5">
        <v>5.3</v>
      </c>
      <c r="I40" s="5">
        <v>5.55</v>
      </c>
      <c r="J40" s="5">
        <v>6</v>
      </c>
      <c r="K40" s="5">
        <v>5.25</v>
      </c>
      <c r="L40" s="5">
        <v>5.25</v>
      </c>
      <c r="M40" s="5">
        <v>5.5</v>
      </c>
      <c r="N40" s="5" t="s">
        <v>10</v>
      </c>
      <c r="O40" s="5">
        <v>6</v>
      </c>
      <c r="P40" s="5" t="s">
        <v>9</v>
      </c>
      <c r="Q40" s="5">
        <v>5.3</v>
      </c>
      <c r="R40" s="5">
        <v>5.3</v>
      </c>
      <c r="S40" s="5" t="s">
        <v>9</v>
      </c>
      <c r="T40" s="5">
        <v>5.3</v>
      </c>
      <c r="U40" s="5">
        <v>5.25</v>
      </c>
      <c r="V40" s="5">
        <v>5.4</v>
      </c>
      <c r="W40" s="5">
        <v>5.39</v>
      </c>
      <c r="X40" s="5">
        <v>0.19</v>
      </c>
    </row>
    <row r="41" spans="1:254" ht="15.95" customHeight="1" x14ac:dyDescent="0.2">
      <c r="A41" s="13"/>
      <c r="B41" s="12" t="s">
        <v>5</v>
      </c>
      <c r="C41" s="11">
        <v>6</v>
      </c>
      <c r="D41" s="11">
        <v>5.2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5.75</v>
      </c>
      <c r="J41" s="11">
        <v>6</v>
      </c>
      <c r="K41" s="11">
        <v>5.3</v>
      </c>
      <c r="L41" s="11">
        <v>5.5</v>
      </c>
      <c r="M41" s="11">
        <v>5.7</v>
      </c>
      <c r="N41" s="11" t="s">
        <v>10</v>
      </c>
      <c r="O41" s="11">
        <v>6</v>
      </c>
      <c r="P41" s="11" t="s">
        <v>9</v>
      </c>
      <c r="Q41" s="11">
        <v>5.3</v>
      </c>
      <c r="R41" s="11">
        <v>5.6</v>
      </c>
      <c r="S41" s="11" t="s">
        <v>9</v>
      </c>
      <c r="T41" s="11">
        <v>5.5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 t="s">
        <v>4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>
        <v>160</v>
      </c>
      <c r="M42" s="5">
        <v>160</v>
      </c>
      <c r="N42" s="5">
        <v>160</v>
      </c>
      <c r="O42" s="5">
        <v>170</v>
      </c>
      <c r="P42" s="5">
        <v>175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>
        <v>180</v>
      </c>
      <c r="E43" s="5" t="s">
        <v>4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170</v>
      </c>
      <c r="N43" s="5">
        <v>160</v>
      </c>
      <c r="O43" s="5">
        <v>170</v>
      </c>
      <c r="P43" s="5">
        <v>175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169.87</v>
      </c>
      <c r="W43" s="5">
        <v>169.3</v>
      </c>
      <c r="X43" s="5">
        <v>0.34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168</v>
      </c>
      <c r="D44" s="8">
        <v>183</v>
      </c>
      <c r="E44" s="8" t="s">
        <v>4</v>
      </c>
      <c r="F44" s="8">
        <v>170</v>
      </c>
      <c r="G44" s="8">
        <v>175</v>
      </c>
      <c r="H44" s="8">
        <v>185</v>
      </c>
      <c r="I44" s="8">
        <v>170</v>
      </c>
      <c r="J44" s="8">
        <v>160</v>
      </c>
      <c r="K44" s="8">
        <v>170</v>
      </c>
      <c r="L44" s="8">
        <v>170</v>
      </c>
      <c r="M44" s="8">
        <v>170</v>
      </c>
      <c r="N44" s="8">
        <v>160</v>
      </c>
      <c r="O44" s="8">
        <v>170</v>
      </c>
      <c r="P44" s="8">
        <v>175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65.150000000000006</v>
      </c>
      <c r="W7" s="5">
        <v>65.14</v>
      </c>
      <c r="X7" s="5">
        <v>0.02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6.8</v>
      </c>
      <c r="D9" s="5">
        <v>7.72</v>
      </c>
      <c r="E9" s="5" t="s">
        <v>9</v>
      </c>
      <c r="F9" s="5">
        <v>7.08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6.8</v>
      </c>
      <c r="L9" s="5">
        <v>7.55</v>
      </c>
      <c r="M9" s="5" t="s">
        <v>9</v>
      </c>
      <c r="N9" s="5">
        <v>7.5</v>
      </c>
      <c r="O9" s="5">
        <v>7.05</v>
      </c>
      <c r="P9" s="5">
        <v>6.92</v>
      </c>
      <c r="Q9" s="5" t="s">
        <v>9</v>
      </c>
      <c r="R9" s="5" t="s">
        <v>9</v>
      </c>
      <c r="S9" s="5" t="s">
        <v>4</v>
      </c>
      <c r="T9" s="5">
        <v>5.92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7.2</v>
      </c>
      <c r="D10" s="5">
        <v>7.72</v>
      </c>
      <c r="E10" s="5" t="s">
        <v>9</v>
      </c>
      <c r="F10" s="5">
        <v>7.25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7.5</v>
      </c>
      <c r="O10" s="5">
        <v>7.05</v>
      </c>
      <c r="P10" s="5">
        <v>6.92</v>
      </c>
      <c r="Q10" s="5" t="s">
        <v>9</v>
      </c>
      <c r="R10" s="5" t="s">
        <v>9</v>
      </c>
      <c r="S10" s="5" t="s">
        <v>4</v>
      </c>
      <c r="T10" s="5">
        <v>6.67</v>
      </c>
      <c r="U10" s="5" t="s">
        <v>9</v>
      </c>
      <c r="V10" s="5">
        <v>7.53</v>
      </c>
      <c r="W10" s="5">
        <v>7.49</v>
      </c>
      <c r="X10" s="5">
        <v>0.53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7.25</v>
      </c>
      <c r="D11" s="11">
        <v>7.72</v>
      </c>
      <c r="E11" s="11" t="s">
        <v>9</v>
      </c>
      <c r="F11" s="11">
        <v>7.25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7.72</v>
      </c>
      <c r="L11" s="11">
        <v>8.5</v>
      </c>
      <c r="M11" s="11" t="s">
        <v>9</v>
      </c>
      <c r="N11" s="11">
        <v>7.5</v>
      </c>
      <c r="O11" s="11">
        <v>7.33</v>
      </c>
      <c r="P11" s="11">
        <v>6.92</v>
      </c>
      <c r="Q11" s="11" t="s">
        <v>9</v>
      </c>
      <c r="R11" s="11" t="s">
        <v>9</v>
      </c>
      <c r="S11" s="11" t="s">
        <v>4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440</v>
      </c>
      <c r="D12" s="5" t="s">
        <v>9</v>
      </c>
      <c r="E12" s="5" t="s">
        <v>9</v>
      </c>
      <c r="F12" s="5">
        <v>440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450</v>
      </c>
      <c r="O12" s="5">
        <v>440</v>
      </c>
      <c r="P12" s="5" t="s">
        <v>9</v>
      </c>
      <c r="Q12" s="5" t="s">
        <v>9</v>
      </c>
      <c r="R12" s="5" t="s">
        <v>9</v>
      </c>
      <c r="S12" s="5" t="s">
        <v>4</v>
      </c>
      <c r="T12" s="5">
        <v>370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450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450</v>
      </c>
      <c r="O13" s="5">
        <v>444</v>
      </c>
      <c r="P13" s="5" t="s">
        <v>9</v>
      </c>
      <c r="Q13" s="5" t="s">
        <v>9</v>
      </c>
      <c r="R13" s="5" t="s">
        <v>9</v>
      </c>
      <c r="S13" s="5" t="s">
        <v>4</v>
      </c>
      <c r="T13" s="5">
        <v>415</v>
      </c>
      <c r="U13" s="5" t="s">
        <v>9</v>
      </c>
      <c r="V13" s="5">
        <v>451.16</v>
      </c>
      <c r="W13" s="5">
        <v>450.12</v>
      </c>
      <c r="X13" s="5">
        <v>0.23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454</v>
      </c>
      <c r="D14" s="11" t="s">
        <v>9</v>
      </c>
      <c r="E14" s="11" t="s">
        <v>9</v>
      </c>
      <c r="F14" s="11">
        <v>450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473.2</v>
      </c>
      <c r="L14" s="11">
        <v>500</v>
      </c>
      <c r="M14" s="11" t="s">
        <v>9</v>
      </c>
      <c r="N14" s="11">
        <v>450</v>
      </c>
      <c r="O14" s="11">
        <v>444</v>
      </c>
      <c r="P14" s="11" t="s">
        <v>9</v>
      </c>
      <c r="Q14" s="11" t="s">
        <v>9</v>
      </c>
      <c r="R14" s="11" t="s">
        <v>9</v>
      </c>
      <c r="S14" s="11" t="s">
        <v>4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220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200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195</v>
      </c>
      <c r="R18" s="5">
        <v>210</v>
      </c>
      <c r="S18" s="5" t="s">
        <v>9</v>
      </c>
      <c r="T18" s="5">
        <v>240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220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>
        <v>180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220</v>
      </c>
      <c r="S19" s="5" t="s">
        <v>9</v>
      </c>
      <c r="T19" s="5">
        <v>280</v>
      </c>
      <c r="U19" s="5" t="s">
        <v>9</v>
      </c>
      <c r="V19" s="5">
        <v>203.93</v>
      </c>
      <c r="W19" s="5">
        <v>199.11</v>
      </c>
      <c r="X19" s="5">
        <v>2.42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220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220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220</v>
      </c>
      <c r="R20" s="11">
        <v>240</v>
      </c>
      <c r="S20" s="11" t="s">
        <v>9</v>
      </c>
      <c r="T20" s="11">
        <v>300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140</v>
      </c>
      <c r="H21" s="5" t="s">
        <v>4</v>
      </c>
      <c r="I21" s="5">
        <v>140</v>
      </c>
      <c r="J21" s="5">
        <v>145</v>
      </c>
      <c r="K21" s="5">
        <v>135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150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145</v>
      </c>
      <c r="H22" s="5" t="s">
        <v>4</v>
      </c>
      <c r="I22" s="5">
        <v>150</v>
      </c>
      <c r="J22" s="5">
        <v>145</v>
      </c>
      <c r="K22" s="5">
        <v>140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160</v>
      </c>
      <c r="S22" s="5" t="s">
        <v>9</v>
      </c>
      <c r="T22" s="5" t="s">
        <v>9</v>
      </c>
      <c r="U22" s="5">
        <v>130</v>
      </c>
      <c r="V22" s="5">
        <v>147.46</v>
      </c>
      <c r="W22" s="5">
        <v>147.46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150</v>
      </c>
      <c r="H23" s="11" t="s">
        <v>4</v>
      </c>
      <c r="I23" s="11">
        <v>160</v>
      </c>
      <c r="J23" s="11">
        <v>150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170</v>
      </c>
      <c r="S23" s="11" t="s">
        <v>9</v>
      </c>
      <c r="T23" s="11" t="s">
        <v>9</v>
      </c>
      <c r="U23" s="11">
        <v>150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390.41</v>
      </c>
      <c r="W25" s="5">
        <v>387.38</v>
      </c>
      <c r="X25" s="5">
        <v>0.78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382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43.5</v>
      </c>
      <c r="D27" s="5">
        <v>43.5</v>
      </c>
      <c r="E27" s="5">
        <v>43.5</v>
      </c>
      <c r="F27" s="5">
        <v>43.5</v>
      </c>
      <c r="G27" s="5">
        <v>40</v>
      </c>
      <c r="H27" s="5">
        <v>43</v>
      </c>
      <c r="I27" s="5">
        <v>43.7</v>
      </c>
      <c r="J27" s="5">
        <v>40</v>
      </c>
      <c r="K27" s="5">
        <v>43.9</v>
      </c>
      <c r="L27" s="5">
        <v>43</v>
      </c>
      <c r="M27" s="5">
        <v>43</v>
      </c>
      <c r="N27" s="5">
        <v>43.5</v>
      </c>
      <c r="O27" s="5">
        <v>43.5</v>
      </c>
      <c r="P27" s="5">
        <v>44</v>
      </c>
      <c r="Q27" s="5">
        <v>44.7</v>
      </c>
      <c r="R27" s="5">
        <v>40</v>
      </c>
      <c r="S27" s="5" t="s">
        <v>4</v>
      </c>
      <c r="T27" s="5">
        <v>43.5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43.5</v>
      </c>
      <c r="D28" s="5">
        <v>43.5</v>
      </c>
      <c r="E28" s="5">
        <v>43.5</v>
      </c>
      <c r="F28" s="5">
        <v>43.5</v>
      </c>
      <c r="G28" s="5">
        <v>41.5</v>
      </c>
      <c r="H28" s="5">
        <v>44</v>
      </c>
      <c r="I28" s="5">
        <v>44.2</v>
      </c>
      <c r="J28" s="5">
        <v>40</v>
      </c>
      <c r="K28" s="5">
        <v>43.9</v>
      </c>
      <c r="L28" s="5">
        <v>44</v>
      </c>
      <c r="M28" s="5">
        <v>44</v>
      </c>
      <c r="N28" s="5">
        <v>43.5</v>
      </c>
      <c r="O28" s="5">
        <v>43.5</v>
      </c>
      <c r="P28" s="5">
        <v>44</v>
      </c>
      <c r="Q28" s="5">
        <v>44.7</v>
      </c>
      <c r="R28" s="5">
        <v>42</v>
      </c>
      <c r="S28" s="5" t="s">
        <v>4</v>
      </c>
      <c r="T28" s="5">
        <v>43.5</v>
      </c>
      <c r="U28" s="5">
        <v>42</v>
      </c>
      <c r="V28" s="5">
        <v>43.34</v>
      </c>
      <c r="W28" s="5">
        <v>43.71</v>
      </c>
      <c r="X28" s="5">
        <v>-0.85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43.5</v>
      </c>
      <c r="E29" s="11">
        <v>44</v>
      </c>
      <c r="F29" s="11">
        <v>43.5</v>
      </c>
      <c r="G29" s="11">
        <v>42</v>
      </c>
      <c r="H29" s="11">
        <v>45.5</v>
      </c>
      <c r="I29" s="11">
        <v>45.2</v>
      </c>
      <c r="J29" s="11">
        <v>42.5</v>
      </c>
      <c r="K29" s="11">
        <v>43.9</v>
      </c>
      <c r="L29" s="11">
        <v>45</v>
      </c>
      <c r="M29" s="11">
        <v>45.5</v>
      </c>
      <c r="N29" s="11">
        <v>43.5</v>
      </c>
      <c r="O29" s="11">
        <v>43.5</v>
      </c>
      <c r="P29" s="11">
        <v>44</v>
      </c>
      <c r="Q29" s="11">
        <v>44.9</v>
      </c>
      <c r="R29" s="11">
        <v>44.9</v>
      </c>
      <c r="S29" s="11" t="s">
        <v>4</v>
      </c>
      <c r="T29" s="11">
        <v>43.5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84</v>
      </c>
      <c r="D30" s="5">
        <v>84</v>
      </c>
      <c r="E30" s="5">
        <v>83</v>
      </c>
      <c r="F30" s="5">
        <v>84</v>
      </c>
      <c r="G30" s="5">
        <v>83</v>
      </c>
      <c r="H30" s="5">
        <v>83</v>
      </c>
      <c r="I30" s="5">
        <v>84.7</v>
      </c>
      <c r="J30" s="5">
        <v>84.5</v>
      </c>
      <c r="K30" s="5">
        <v>84.3</v>
      </c>
      <c r="L30" s="5">
        <v>83</v>
      </c>
      <c r="M30" s="5">
        <v>83</v>
      </c>
      <c r="N30" s="5">
        <v>84</v>
      </c>
      <c r="O30" s="5">
        <v>84</v>
      </c>
      <c r="P30" s="5">
        <v>83.5</v>
      </c>
      <c r="Q30" s="5">
        <v>85</v>
      </c>
      <c r="R30" s="5">
        <v>84</v>
      </c>
      <c r="S30" s="5" t="s">
        <v>4</v>
      </c>
      <c r="T30" s="5">
        <v>84</v>
      </c>
      <c r="U30" s="5">
        <v>84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84</v>
      </c>
      <c r="D31" s="5">
        <v>84</v>
      </c>
      <c r="E31" s="5">
        <v>84</v>
      </c>
      <c r="F31" s="5">
        <v>84</v>
      </c>
      <c r="G31" s="5">
        <v>84.5</v>
      </c>
      <c r="H31" s="5">
        <v>83</v>
      </c>
      <c r="I31" s="5">
        <v>85.4</v>
      </c>
      <c r="J31" s="5">
        <v>85</v>
      </c>
      <c r="K31" s="5">
        <v>84.3</v>
      </c>
      <c r="L31" s="5">
        <v>83.5</v>
      </c>
      <c r="M31" s="5">
        <v>84.5</v>
      </c>
      <c r="N31" s="5">
        <v>84</v>
      </c>
      <c r="O31" s="5">
        <v>84</v>
      </c>
      <c r="P31" s="5">
        <v>83.5</v>
      </c>
      <c r="Q31" s="5">
        <v>85</v>
      </c>
      <c r="R31" s="5">
        <v>85</v>
      </c>
      <c r="S31" s="5" t="s">
        <v>4</v>
      </c>
      <c r="T31" s="5">
        <v>84</v>
      </c>
      <c r="U31" s="5">
        <v>84</v>
      </c>
      <c r="V31" s="5">
        <v>84.27</v>
      </c>
      <c r="W31" s="5">
        <v>83.92</v>
      </c>
      <c r="X31" s="5">
        <v>0.42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84</v>
      </c>
      <c r="D32" s="11">
        <v>84</v>
      </c>
      <c r="E32" s="11">
        <v>84</v>
      </c>
      <c r="F32" s="11">
        <v>84</v>
      </c>
      <c r="G32" s="11">
        <v>85</v>
      </c>
      <c r="H32" s="11">
        <v>85</v>
      </c>
      <c r="I32" s="11">
        <v>86.9</v>
      </c>
      <c r="J32" s="11">
        <v>86</v>
      </c>
      <c r="K32" s="11">
        <v>84.5</v>
      </c>
      <c r="L32" s="11">
        <v>84</v>
      </c>
      <c r="M32" s="11">
        <v>84.5</v>
      </c>
      <c r="N32" s="11">
        <v>84</v>
      </c>
      <c r="O32" s="11">
        <v>84</v>
      </c>
      <c r="P32" s="11">
        <v>83.5</v>
      </c>
      <c r="Q32" s="11">
        <v>85</v>
      </c>
      <c r="R32" s="11">
        <v>86</v>
      </c>
      <c r="S32" s="11" t="s">
        <v>4</v>
      </c>
      <c r="T32" s="11">
        <v>84</v>
      </c>
      <c r="U32" s="11">
        <v>86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55</v>
      </c>
      <c r="D33" s="5">
        <v>55</v>
      </c>
      <c r="E33" s="5">
        <v>54</v>
      </c>
      <c r="F33" s="5">
        <v>55</v>
      </c>
      <c r="G33" s="5">
        <v>50</v>
      </c>
      <c r="H33" s="5">
        <v>53</v>
      </c>
      <c r="I33" s="5">
        <v>55</v>
      </c>
      <c r="J33" s="5">
        <v>47.5</v>
      </c>
      <c r="K33" s="5">
        <v>55</v>
      </c>
      <c r="L33" s="5">
        <v>54</v>
      </c>
      <c r="M33" s="5">
        <v>54</v>
      </c>
      <c r="N33" s="5">
        <v>55</v>
      </c>
      <c r="O33" s="5">
        <v>55</v>
      </c>
      <c r="P33" s="5" t="s">
        <v>4</v>
      </c>
      <c r="Q33" s="5">
        <v>55</v>
      </c>
      <c r="R33" s="5">
        <v>50</v>
      </c>
      <c r="S33" s="5" t="s">
        <v>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55</v>
      </c>
      <c r="D34" s="5">
        <v>55</v>
      </c>
      <c r="E34" s="5">
        <v>55</v>
      </c>
      <c r="F34" s="5">
        <v>55</v>
      </c>
      <c r="G34" s="5">
        <v>50</v>
      </c>
      <c r="H34" s="5">
        <v>54</v>
      </c>
      <c r="I34" s="5">
        <v>55</v>
      </c>
      <c r="J34" s="5">
        <v>50</v>
      </c>
      <c r="K34" s="5">
        <v>55</v>
      </c>
      <c r="L34" s="5">
        <v>54</v>
      </c>
      <c r="M34" s="5">
        <v>55</v>
      </c>
      <c r="N34" s="5">
        <v>55</v>
      </c>
      <c r="O34" s="5">
        <v>55</v>
      </c>
      <c r="P34" s="5" t="s">
        <v>4</v>
      </c>
      <c r="Q34" s="5">
        <v>55</v>
      </c>
      <c r="R34" s="5">
        <v>52</v>
      </c>
      <c r="S34" s="5" t="s">
        <v>4</v>
      </c>
      <c r="T34" s="5" t="s">
        <v>9</v>
      </c>
      <c r="U34" s="5">
        <v>46</v>
      </c>
      <c r="V34" s="5">
        <v>54.16</v>
      </c>
      <c r="W34" s="5">
        <v>54.13</v>
      </c>
      <c r="X34" s="5">
        <v>0.06</v>
      </c>
    </row>
    <row r="35" spans="1:254" ht="15.95" customHeight="1" x14ac:dyDescent="0.2">
      <c r="A35" s="13"/>
      <c r="B35" s="12" t="s">
        <v>5</v>
      </c>
      <c r="C35" s="11">
        <v>55</v>
      </c>
      <c r="D35" s="11">
        <v>55</v>
      </c>
      <c r="E35" s="11">
        <v>55</v>
      </c>
      <c r="F35" s="11">
        <v>55</v>
      </c>
      <c r="G35" s="11">
        <v>51</v>
      </c>
      <c r="H35" s="11">
        <v>55</v>
      </c>
      <c r="I35" s="11">
        <v>56</v>
      </c>
      <c r="J35" s="11">
        <v>53</v>
      </c>
      <c r="K35" s="11">
        <v>55.5</v>
      </c>
      <c r="L35" s="11">
        <v>56</v>
      </c>
      <c r="M35" s="11">
        <v>55</v>
      </c>
      <c r="N35" s="11">
        <v>55</v>
      </c>
      <c r="O35" s="11">
        <v>55</v>
      </c>
      <c r="P35" s="11" t="s">
        <v>4</v>
      </c>
      <c r="Q35" s="11">
        <v>55</v>
      </c>
      <c r="R35" s="11">
        <v>54</v>
      </c>
      <c r="S35" s="11" t="s">
        <v>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190</v>
      </c>
      <c r="F36" s="5">
        <v>194</v>
      </c>
      <c r="G36" s="5">
        <v>185</v>
      </c>
      <c r="H36" s="5">
        <v>185</v>
      </c>
      <c r="I36" s="5">
        <v>185</v>
      </c>
      <c r="J36" s="5">
        <v>185</v>
      </c>
      <c r="K36" s="5">
        <v>190</v>
      </c>
      <c r="L36" s="5">
        <v>180</v>
      </c>
      <c r="M36" s="5">
        <v>180</v>
      </c>
      <c r="N36" s="5">
        <v>160</v>
      </c>
      <c r="O36" s="5">
        <v>180</v>
      </c>
      <c r="P36" s="5">
        <v>190</v>
      </c>
      <c r="Q36" s="5">
        <v>187</v>
      </c>
      <c r="R36" s="5">
        <v>190</v>
      </c>
      <c r="S36" s="5" t="s">
        <v>4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>
        <v>190</v>
      </c>
      <c r="F37" s="5">
        <v>195</v>
      </c>
      <c r="G37" s="5">
        <v>190</v>
      </c>
      <c r="H37" s="5">
        <v>195</v>
      </c>
      <c r="I37" s="5">
        <v>190</v>
      </c>
      <c r="J37" s="5">
        <v>185</v>
      </c>
      <c r="K37" s="5">
        <v>190</v>
      </c>
      <c r="L37" s="5">
        <v>180</v>
      </c>
      <c r="M37" s="5">
        <v>180</v>
      </c>
      <c r="N37" s="5">
        <v>160</v>
      </c>
      <c r="O37" s="5">
        <v>180</v>
      </c>
      <c r="P37" s="5">
        <v>190</v>
      </c>
      <c r="Q37" s="5">
        <v>190</v>
      </c>
      <c r="R37" s="5">
        <v>192</v>
      </c>
      <c r="S37" s="5" t="s">
        <v>4</v>
      </c>
      <c r="T37" s="5">
        <v>180</v>
      </c>
      <c r="U37" s="5">
        <v>185</v>
      </c>
      <c r="V37" s="5">
        <v>186.34</v>
      </c>
      <c r="W37" s="5">
        <v>186.87</v>
      </c>
      <c r="X37" s="5">
        <v>-0.28000000000000003</v>
      </c>
    </row>
    <row r="38" spans="1:254" ht="15.95" customHeight="1" x14ac:dyDescent="0.2">
      <c r="A38" s="13"/>
      <c r="B38" s="12" t="s">
        <v>5</v>
      </c>
      <c r="C38" s="11">
        <v>195</v>
      </c>
      <c r="D38" s="11">
        <v>195</v>
      </c>
      <c r="E38" s="11">
        <v>190</v>
      </c>
      <c r="F38" s="11">
        <v>195</v>
      </c>
      <c r="G38" s="11">
        <v>195</v>
      </c>
      <c r="H38" s="11">
        <v>205</v>
      </c>
      <c r="I38" s="11">
        <v>195</v>
      </c>
      <c r="J38" s="11">
        <v>185</v>
      </c>
      <c r="K38" s="11">
        <v>190</v>
      </c>
      <c r="L38" s="11">
        <v>190</v>
      </c>
      <c r="M38" s="11">
        <v>190</v>
      </c>
      <c r="N38" s="11">
        <v>160</v>
      </c>
      <c r="O38" s="11">
        <v>180</v>
      </c>
      <c r="P38" s="11">
        <v>190</v>
      </c>
      <c r="Q38" s="11">
        <v>190</v>
      </c>
      <c r="R38" s="11">
        <v>194</v>
      </c>
      <c r="S38" s="11" t="s">
        <v>4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5.65</v>
      </c>
      <c r="D39" s="5">
        <v>5.5</v>
      </c>
      <c r="E39" s="5" t="s">
        <v>9</v>
      </c>
      <c r="F39" s="5">
        <v>5</v>
      </c>
      <c r="G39" s="5" t="s">
        <v>9</v>
      </c>
      <c r="H39" s="5">
        <v>5</v>
      </c>
      <c r="I39" s="5">
        <v>5.4</v>
      </c>
      <c r="J39" s="5">
        <v>6.3</v>
      </c>
      <c r="K39" s="5">
        <v>5.25</v>
      </c>
      <c r="L39" s="5">
        <v>4.7</v>
      </c>
      <c r="M39" s="5">
        <v>5.5</v>
      </c>
      <c r="N39" s="5" t="s">
        <v>10</v>
      </c>
      <c r="O39" s="5">
        <v>6</v>
      </c>
      <c r="P39" s="5" t="s">
        <v>9</v>
      </c>
      <c r="Q39" s="5">
        <v>5.3</v>
      </c>
      <c r="R39" s="5">
        <v>5.2</v>
      </c>
      <c r="S39" s="5" t="s">
        <v>9</v>
      </c>
      <c r="T39" s="5">
        <v>5.3</v>
      </c>
      <c r="U39" s="5">
        <v>5.2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5.7</v>
      </c>
      <c r="D40" s="5">
        <v>5.5</v>
      </c>
      <c r="E40" s="5" t="s">
        <v>9</v>
      </c>
      <c r="F40" s="5">
        <v>5.3</v>
      </c>
      <c r="G40" s="5" t="s">
        <v>9</v>
      </c>
      <c r="H40" s="5">
        <v>5.3</v>
      </c>
      <c r="I40" s="5">
        <v>5.55</v>
      </c>
      <c r="J40" s="5">
        <v>6.3</v>
      </c>
      <c r="K40" s="5">
        <v>5.25</v>
      </c>
      <c r="L40" s="5">
        <v>5.25</v>
      </c>
      <c r="M40" s="5">
        <v>5.8</v>
      </c>
      <c r="N40" s="5" t="s">
        <v>10</v>
      </c>
      <c r="O40" s="5">
        <v>6</v>
      </c>
      <c r="P40" s="5" t="s">
        <v>9</v>
      </c>
      <c r="Q40" s="5">
        <v>5.3</v>
      </c>
      <c r="R40" s="5">
        <v>5.3</v>
      </c>
      <c r="S40" s="5" t="s">
        <v>9</v>
      </c>
      <c r="T40" s="5">
        <v>5.3</v>
      </c>
      <c r="U40" s="5">
        <v>5.56</v>
      </c>
      <c r="V40" s="5">
        <v>5.47</v>
      </c>
      <c r="W40" s="5">
        <v>5.4</v>
      </c>
      <c r="X40" s="5">
        <v>1.3</v>
      </c>
    </row>
    <row r="41" spans="1:254" ht="15.95" customHeight="1" x14ac:dyDescent="0.2">
      <c r="A41" s="13"/>
      <c r="B41" s="12" t="s">
        <v>5</v>
      </c>
      <c r="C41" s="11">
        <v>6</v>
      </c>
      <c r="D41" s="11">
        <v>5.5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5.8</v>
      </c>
      <c r="J41" s="11">
        <v>6.3</v>
      </c>
      <c r="K41" s="11">
        <v>5.3</v>
      </c>
      <c r="L41" s="11">
        <v>5.5</v>
      </c>
      <c r="M41" s="11">
        <v>6.15</v>
      </c>
      <c r="N41" s="11" t="s">
        <v>10</v>
      </c>
      <c r="O41" s="11">
        <v>6</v>
      </c>
      <c r="P41" s="11" t="s">
        <v>9</v>
      </c>
      <c r="Q41" s="11">
        <v>5.3</v>
      </c>
      <c r="R41" s="11">
        <v>5.6</v>
      </c>
      <c r="S41" s="11" t="s">
        <v>9</v>
      </c>
      <c r="T41" s="11">
        <v>5.5</v>
      </c>
      <c r="U41" s="11">
        <v>5.8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170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>
        <v>160</v>
      </c>
      <c r="M42" s="5">
        <v>155</v>
      </c>
      <c r="N42" s="5">
        <v>160</v>
      </c>
      <c r="O42" s="5">
        <v>165</v>
      </c>
      <c r="P42" s="5">
        <v>175</v>
      </c>
      <c r="Q42" s="5">
        <v>160</v>
      </c>
      <c r="R42" s="5">
        <v>172</v>
      </c>
      <c r="S42" s="5" t="s">
        <v>4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155</v>
      </c>
      <c r="N43" s="5">
        <v>160</v>
      </c>
      <c r="O43" s="5">
        <v>165</v>
      </c>
      <c r="P43" s="5">
        <v>175</v>
      </c>
      <c r="Q43" s="5">
        <v>160</v>
      </c>
      <c r="R43" s="5">
        <v>173</v>
      </c>
      <c r="S43" s="5" t="s">
        <v>4</v>
      </c>
      <c r="T43" s="5">
        <v>160</v>
      </c>
      <c r="U43" s="5">
        <v>165</v>
      </c>
      <c r="V43" s="5">
        <v>167.65</v>
      </c>
      <c r="W43" s="5">
        <v>169.87</v>
      </c>
      <c r="X43" s="5">
        <v>-1.31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168</v>
      </c>
      <c r="D44" s="8">
        <v>185</v>
      </c>
      <c r="E44" s="8">
        <v>170</v>
      </c>
      <c r="F44" s="8">
        <v>170</v>
      </c>
      <c r="G44" s="8">
        <v>175</v>
      </c>
      <c r="H44" s="8">
        <v>185</v>
      </c>
      <c r="I44" s="8">
        <v>170</v>
      </c>
      <c r="J44" s="8">
        <v>160</v>
      </c>
      <c r="K44" s="8">
        <v>170</v>
      </c>
      <c r="L44" s="8">
        <v>170</v>
      </c>
      <c r="M44" s="8">
        <v>160</v>
      </c>
      <c r="N44" s="8">
        <v>160</v>
      </c>
      <c r="O44" s="8">
        <v>165</v>
      </c>
      <c r="P44" s="8">
        <v>175</v>
      </c>
      <c r="Q44" s="8">
        <v>170</v>
      </c>
      <c r="R44" s="8">
        <v>177</v>
      </c>
      <c r="S44" s="8" t="s">
        <v>4</v>
      </c>
      <c r="T44" s="8">
        <v>167</v>
      </c>
      <c r="U44" s="8">
        <v>176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 t="s">
        <v>4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 t="s">
        <v>4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65.14</v>
      </c>
      <c r="W7" s="5">
        <v>65.150000000000006</v>
      </c>
      <c r="X7" s="5">
        <v>-0.02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 t="s">
        <v>4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6.8</v>
      </c>
      <c r="D9" s="5" t="s">
        <v>4</v>
      </c>
      <c r="E9" s="5" t="s">
        <v>9</v>
      </c>
      <c r="F9" s="5">
        <v>7.25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6.8</v>
      </c>
      <c r="L9" s="5">
        <v>7.55</v>
      </c>
      <c r="M9" s="5" t="s">
        <v>9</v>
      </c>
      <c r="N9" s="5">
        <v>7.25</v>
      </c>
      <c r="O9" s="5">
        <v>7.05</v>
      </c>
      <c r="P9" s="5">
        <v>7.08</v>
      </c>
      <c r="Q9" s="5" t="s">
        <v>9</v>
      </c>
      <c r="R9" s="5" t="s">
        <v>9</v>
      </c>
      <c r="S9" s="5">
        <v>7.76</v>
      </c>
      <c r="T9" s="5">
        <v>5.92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7.2</v>
      </c>
      <c r="D10" s="5" t="s">
        <v>4</v>
      </c>
      <c r="E10" s="5" t="s">
        <v>9</v>
      </c>
      <c r="F10" s="5">
        <v>7.3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7.25</v>
      </c>
      <c r="O10" s="5">
        <v>7.05</v>
      </c>
      <c r="P10" s="5">
        <v>7.08</v>
      </c>
      <c r="Q10" s="5" t="s">
        <v>9</v>
      </c>
      <c r="R10" s="5" t="s">
        <v>9</v>
      </c>
      <c r="S10" s="5">
        <v>7.76</v>
      </c>
      <c r="T10" s="5">
        <v>6.67</v>
      </c>
      <c r="U10" s="5" t="s">
        <v>9</v>
      </c>
      <c r="V10" s="5">
        <v>7.53</v>
      </c>
      <c r="W10" s="5">
        <v>7.53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7.25</v>
      </c>
      <c r="D11" s="11" t="s">
        <v>4</v>
      </c>
      <c r="E11" s="11" t="s">
        <v>9</v>
      </c>
      <c r="F11" s="11">
        <v>7.35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7.72</v>
      </c>
      <c r="L11" s="11">
        <v>8.5</v>
      </c>
      <c r="M11" s="11" t="s">
        <v>9</v>
      </c>
      <c r="N11" s="11">
        <v>7.25</v>
      </c>
      <c r="O11" s="11">
        <v>7.33</v>
      </c>
      <c r="P11" s="11">
        <v>7.08</v>
      </c>
      <c r="Q11" s="11" t="s">
        <v>9</v>
      </c>
      <c r="R11" s="11" t="s">
        <v>9</v>
      </c>
      <c r="S11" s="11">
        <v>7.76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440</v>
      </c>
      <c r="D12" s="5" t="s">
        <v>9</v>
      </c>
      <c r="E12" s="5" t="s">
        <v>9</v>
      </c>
      <c r="F12" s="5">
        <v>450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450</v>
      </c>
      <c r="O12" s="5">
        <v>440</v>
      </c>
      <c r="P12" s="5" t="s">
        <v>9</v>
      </c>
      <c r="Q12" s="5" t="s">
        <v>9</v>
      </c>
      <c r="R12" s="5" t="s">
        <v>9</v>
      </c>
      <c r="S12" s="5">
        <v>465.6</v>
      </c>
      <c r="T12" s="5">
        <v>370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453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450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465.6</v>
      </c>
      <c r="T13" s="5">
        <v>415</v>
      </c>
      <c r="U13" s="5" t="s">
        <v>9</v>
      </c>
      <c r="V13" s="5">
        <v>451.8</v>
      </c>
      <c r="W13" s="5">
        <v>451.16</v>
      </c>
      <c r="X13" s="5">
        <v>0.14000000000000001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454</v>
      </c>
      <c r="D14" s="11" t="s">
        <v>9</v>
      </c>
      <c r="E14" s="11" t="s">
        <v>9</v>
      </c>
      <c r="F14" s="11">
        <v>456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473.2</v>
      </c>
      <c r="L14" s="11">
        <v>500</v>
      </c>
      <c r="M14" s="11" t="s">
        <v>9</v>
      </c>
      <c r="N14" s="11">
        <v>450</v>
      </c>
      <c r="O14" s="11">
        <v>444</v>
      </c>
      <c r="P14" s="11" t="s">
        <v>9</v>
      </c>
      <c r="Q14" s="11" t="s">
        <v>9</v>
      </c>
      <c r="R14" s="11" t="s">
        <v>9</v>
      </c>
      <c r="S14" s="11">
        <v>465.6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 t="s">
        <v>4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200</v>
      </c>
      <c r="L18" s="5">
        <v>170</v>
      </c>
      <c r="M18" s="5">
        <v>200</v>
      </c>
      <c r="N18" s="5" t="s">
        <v>10</v>
      </c>
      <c r="O18" s="5" t="s">
        <v>9</v>
      </c>
      <c r="P18" s="5" t="s">
        <v>4</v>
      </c>
      <c r="Q18" s="5">
        <v>195</v>
      </c>
      <c r="R18" s="5">
        <v>215</v>
      </c>
      <c r="S18" s="5" t="s">
        <v>9</v>
      </c>
      <c r="T18" s="5">
        <v>240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 t="s">
        <v>4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>
        <v>180</v>
      </c>
      <c r="M19" s="5">
        <v>210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220</v>
      </c>
      <c r="S19" s="5" t="s">
        <v>9</v>
      </c>
      <c r="T19" s="5">
        <v>280</v>
      </c>
      <c r="U19" s="5" t="s">
        <v>9</v>
      </c>
      <c r="V19" s="5">
        <v>204.23</v>
      </c>
      <c r="W19" s="5">
        <v>203.93</v>
      </c>
      <c r="X19" s="5">
        <v>0.15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 t="s">
        <v>4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220</v>
      </c>
      <c r="M20" s="11">
        <v>220</v>
      </c>
      <c r="N20" s="11" t="s">
        <v>10</v>
      </c>
      <c r="O20" s="11" t="s">
        <v>9</v>
      </c>
      <c r="P20" s="11" t="s">
        <v>4</v>
      </c>
      <c r="Q20" s="11">
        <v>220</v>
      </c>
      <c r="R20" s="11">
        <v>240</v>
      </c>
      <c r="S20" s="11" t="s">
        <v>9</v>
      </c>
      <c r="T20" s="11">
        <v>300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 t="s">
        <v>4</v>
      </c>
      <c r="E21" s="5" t="s">
        <v>10</v>
      </c>
      <c r="F21" s="5" t="s">
        <v>9</v>
      </c>
      <c r="G21" s="5">
        <v>145</v>
      </c>
      <c r="H21" s="5" t="s">
        <v>4</v>
      </c>
      <c r="I21" s="5">
        <v>140</v>
      </c>
      <c r="J21" s="5">
        <v>145</v>
      </c>
      <c r="K21" s="5">
        <v>135</v>
      </c>
      <c r="L21" s="5" t="s">
        <v>10</v>
      </c>
      <c r="M21" s="5">
        <v>140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155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 t="s">
        <v>4</v>
      </c>
      <c r="E22" s="5" t="s">
        <v>10</v>
      </c>
      <c r="F22" s="5" t="s">
        <v>9</v>
      </c>
      <c r="G22" s="5">
        <v>148</v>
      </c>
      <c r="H22" s="5" t="s">
        <v>4</v>
      </c>
      <c r="I22" s="5">
        <v>150</v>
      </c>
      <c r="J22" s="5">
        <v>145</v>
      </c>
      <c r="K22" s="5">
        <v>140</v>
      </c>
      <c r="L22" s="5" t="s">
        <v>10</v>
      </c>
      <c r="M22" s="5">
        <v>140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160</v>
      </c>
      <c r="S22" s="5" t="s">
        <v>9</v>
      </c>
      <c r="T22" s="5" t="s">
        <v>9</v>
      </c>
      <c r="U22" s="5">
        <v>130</v>
      </c>
      <c r="V22" s="5">
        <v>148.55000000000001</v>
      </c>
      <c r="W22" s="5">
        <v>147.46</v>
      </c>
      <c r="X22" s="5">
        <v>0.74</v>
      </c>
    </row>
    <row r="23" spans="1:254" ht="15.95" customHeight="1" x14ac:dyDescent="0.2">
      <c r="A23" s="13"/>
      <c r="B23" s="12" t="s">
        <v>5</v>
      </c>
      <c r="C23" s="11" t="s">
        <v>10</v>
      </c>
      <c r="D23" s="11" t="s">
        <v>4</v>
      </c>
      <c r="E23" s="11" t="s">
        <v>10</v>
      </c>
      <c r="F23" s="11" t="s">
        <v>9</v>
      </c>
      <c r="G23" s="11">
        <v>150</v>
      </c>
      <c r="H23" s="11" t="s">
        <v>4</v>
      </c>
      <c r="I23" s="11">
        <v>160</v>
      </c>
      <c r="J23" s="11">
        <v>150</v>
      </c>
      <c r="K23" s="11">
        <v>150</v>
      </c>
      <c r="L23" s="11" t="s">
        <v>10</v>
      </c>
      <c r="M23" s="11">
        <v>150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170</v>
      </c>
      <c r="S23" s="11" t="s">
        <v>9</v>
      </c>
      <c r="T23" s="11" t="s">
        <v>9</v>
      </c>
      <c r="U23" s="11">
        <v>150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 t="s">
        <v>4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 t="s">
        <v>4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391.4</v>
      </c>
      <c r="W25" s="5">
        <v>390.41</v>
      </c>
      <c r="X25" s="5">
        <v>0.25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 t="s">
        <v>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43.5</v>
      </c>
      <c r="D27" s="5" t="s">
        <v>4</v>
      </c>
      <c r="E27" s="5">
        <v>43.5</v>
      </c>
      <c r="F27" s="5">
        <v>43.5</v>
      </c>
      <c r="G27" s="5">
        <v>40</v>
      </c>
      <c r="H27" s="5">
        <v>43</v>
      </c>
      <c r="I27" s="5">
        <v>44.2</v>
      </c>
      <c r="J27" s="5">
        <v>40</v>
      </c>
      <c r="K27" s="5">
        <v>43.9</v>
      </c>
      <c r="L27" s="5">
        <v>43</v>
      </c>
      <c r="M27" s="5">
        <v>43</v>
      </c>
      <c r="N27" s="5">
        <v>43.5</v>
      </c>
      <c r="O27" s="5">
        <v>43.5</v>
      </c>
      <c r="P27" s="5">
        <v>43.5</v>
      </c>
      <c r="Q27" s="5">
        <v>44.7</v>
      </c>
      <c r="R27" s="5">
        <v>40</v>
      </c>
      <c r="S27" s="5">
        <v>43.5</v>
      </c>
      <c r="T27" s="5">
        <v>43.5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43.5</v>
      </c>
      <c r="D28" s="5" t="s">
        <v>4</v>
      </c>
      <c r="E28" s="5">
        <v>44</v>
      </c>
      <c r="F28" s="5">
        <v>43.5</v>
      </c>
      <c r="G28" s="5">
        <v>41.5</v>
      </c>
      <c r="H28" s="5">
        <v>44</v>
      </c>
      <c r="I28" s="5">
        <v>44.7</v>
      </c>
      <c r="J28" s="5">
        <v>40</v>
      </c>
      <c r="K28" s="5">
        <v>43.9</v>
      </c>
      <c r="L28" s="5">
        <v>43.5</v>
      </c>
      <c r="M28" s="5">
        <v>44</v>
      </c>
      <c r="N28" s="5">
        <v>43.5</v>
      </c>
      <c r="O28" s="5">
        <v>43.5</v>
      </c>
      <c r="P28" s="5">
        <v>43.5</v>
      </c>
      <c r="Q28" s="5">
        <v>44.7</v>
      </c>
      <c r="R28" s="5">
        <v>42</v>
      </c>
      <c r="S28" s="5">
        <v>43.5</v>
      </c>
      <c r="T28" s="5">
        <v>43.5</v>
      </c>
      <c r="U28" s="5">
        <v>42</v>
      </c>
      <c r="V28" s="5">
        <v>43.43</v>
      </c>
      <c r="W28" s="5">
        <v>43.34</v>
      </c>
      <c r="X28" s="5">
        <v>0.21</v>
      </c>
    </row>
    <row r="29" spans="1:254" ht="15.95" customHeight="1" x14ac:dyDescent="0.2">
      <c r="A29" s="13"/>
      <c r="B29" s="12" t="s">
        <v>5</v>
      </c>
      <c r="C29" s="11">
        <v>44</v>
      </c>
      <c r="D29" s="11" t="s">
        <v>4</v>
      </c>
      <c r="E29" s="11">
        <v>44</v>
      </c>
      <c r="F29" s="11">
        <v>43.5</v>
      </c>
      <c r="G29" s="11">
        <v>42</v>
      </c>
      <c r="H29" s="11">
        <v>45</v>
      </c>
      <c r="I29" s="11">
        <v>45.7</v>
      </c>
      <c r="J29" s="11">
        <v>42.5</v>
      </c>
      <c r="K29" s="11">
        <v>43.9</v>
      </c>
      <c r="L29" s="11">
        <v>45</v>
      </c>
      <c r="M29" s="11">
        <v>44.8</v>
      </c>
      <c r="N29" s="11">
        <v>43.5</v>
      </c>
      <c r="O29" s="11">
        <v>43.5</v>
      </c>
      <c r="P29" s="11">
        <v>43.5</v>
      </c>
      <c r="Q29" s="11">
        <v>44.9</v>
      </c>
      <c r="R29" s="11">
        <v>44.9</v>
      </c>
      <c r="S29" s="11">
        <v>43.5</v>
      </c>
      <c r="T29" s="11">
        <v>43.5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</v>
      </c>
      <c r="D30" s="5" t="s">
        <v>4</v>
      </c>
      <c r="E30" s="5">
        <v>84</v>
      </c>
      <c r="F30" s="5">
        <v>85</v>
      </c>
      <c r="G30" s="5">
        <v>84</v>
      </c>
      <c r="H30" s="5">
        <v>83</v>
      </c>
      <c r="I30" s="5">
        <v>86</v>
      </c>
      <c r="J30" s="5">
        <v>84.5</v>
      </c>
      <c r="K30" s="5">
        <v>85.1</v>
      </c>
      <c r="L30" s="5">
        <v>85</v>
      </c>
      <c r="M30" s="5">
        <v>83</v>
      </c>
      <c r="N30" s="5">
        <v>85</v>
      </c>
      <c r="O30" s="5">
        <v>85</v>
      </c>
      <c r="P30" s="5">
        <v>85</v>
      </c>
      <c r="Q30" s="5">
        <v>86</v>
      </c>
      <c r="R30" s="5">
        <v>84</v>
      </c>
      <c r="S30" s="5">
        <v>85</v>
      </c>
      <c r="T30" s="5">
        <v>85</v>
      </c>
      <c r="U30" s="5">
        <v>85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</v>
      </c>
      <c r="D31" s="5" t="s">
        <v>4</v>
      </c>
      <c r="E31" s="5">
        <v>85</v>
      </c>
      <c r="F31" s="5">
        <v>85</v>
      </c>
      <c r="G31" s="5">
        <v>85</v>
      </c>
      <c r="H31" s="5">
        <v>84</v>
      </c>
      <c r="I31" s="5">
        <v>86.7</v>
      </c>
      <c r="J31" s="5">
        <v>86</v>
      </c>
      <c r="K31" s="5">
        <v>85.1</v>
      </c>
      <c r="L31" s="5">
        <v>85</v>
      </c>
      <c r="M31" s="5">
        <v>84</v>
      </c>
      <c r="N31" s="5">
        <v>85</v>
      </c>
      <c r="O31" s="5">
        <v>85</v>
      </c>
      <c r="P31" s="5">
        <v>85</v>
      </c>
      <c r="Q31" s="5">
        <v>86</v>
      </c>
      <c r="R31" s="5">
        <v>85</v>
      </c>
      <c r="S31" s="5">
        <v>85</v>
      </c>
      <c r="T31" s="5">
        <v>85</v>
      </c>
      <c r="U31" s="5">
        <v>85.5</v>
      </c>
      <c r="V31" s="5">
        <v>85.14</v>
      </c>
      <c r="W31" s="5">
        <v>84.27</v>
      </c>
      <c r="X31" s="5">
        <v>1.03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</v>
      </c>
      <c r="D32" s="11" t="s">
        <v>4</v>
      </c>
      <c r="E32" s="11">
        <v>85</v>
      </c>
      <c r="F32" s="11">
        <v>85</v>
      </c>
      <c r="G32" s="11">
        <v>86</v>
      </c>
      <c r="H32" s="11">
        <v>85</v>
      </c>
      <c r="I32" s="11">
        <v>88.2</v>
      </c>
      <c r="J32" s="11">
        <v>86</v>
      </c>
      <c r="K32" s="11">
        <v>85.1</v>
      </c>
      <c r="L32" s="11">
        <v>88</v>
      </c>
      <c r="M32" s="11">
        <v>86</v>
      </c>
      <c r="N32" s="11">
        <v>85</v>
      </c>
      <c r="O32" s="11">
        <v>85</v>
      </c>
      <c r="P32" s="11">
        <v>85</v>
      </c>
      <c r="Q32" s="11">
        <v>86</v>
      </c>
      <c r="R32" s="11">
        <v>86</v>
      </c>
      <c r="S32" s="11">
        <v>85</v>
      </c>
      <c r="T32" s="11">
        <v>85</v>
      </c>
      <c r="U32" s="11">
        <v>86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56</v>
      </c>
      <c r="D33" s="5" t="s">
        <v>4</v>
      </c>
      <c r="E33" s="5">
        <v>55</v>
      </c>
      <c r="F33" s="5">
        <v>56</v>
      </c>
      <c r="G33" s="5">
        <v>50</v>
      </c>
      <c r="H33" s="5">
        <v>54</v>
      </c>
      <c r="I33" s="5">
        <v>56</v>
      </c>
      <c r="J33" s="5">
        <v>47.5</v>
      </c>
      <c r="K33" s="5">
        <v>56</v>
      </c>
      <c r="L33" s="5">
        <v>54</v>
      </c>
      <c r="M33" s="5">
        <v>55</v>
      </c>
      <c r="N33" s="5">
        <v>56</v>
      </c>
      <c r="O33" s="5">
        <v>55</v>
      </c>
      <c r="P33" s="5" t="s">
        <v>4</v>
      </c>
      <c r="Q33" s="5">
        <v>56</v>
      </c>
      <c r="R33" s="5">
        <v>50</v>
      </c>
      <c r="S33" s="5">
        <v>55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56</v>
      </c>
      <c r="D34" s="5" t="s">
        <v>4</v>
      </c>
      <c r="E34" s="5">
        <v>56</v>
      </c>
      <c r="F34" s="5">
        <v>56</v>
      </c>
      <c r="G34" s="5">
        <v>50</v>
      </c>
      <c r="H34" s="5">
        <v>54</v>
      </c>
      <c r="I34" s="5">
        <v>56</v>
      </c>
      <c r="J34" s="5">
        <v>50</v>
      </c>
      <c r="K34" s="5">
        <v>56</v>
      </c>
      <c r="L34" s="5">
        <v>56</v>
      </c>
      <c r="M34" s="5">
        <v>55</v>
      </c>
      <c r="N34" s="5">
        <v>56</v>
      </c>
      <c r="O34" s="5">
        <v>56</v>
      </c>
      <c r="P34" s="5" t="s">
        <v>4</v>
      </c>
      <c r="Q34" s="5">
        <v>56</v>
      </c>
      <c r="R34" s="5">
        <v>52</v>
      </c>
      <c r="S34" s="5">
        <v>55</v>
      </c>
      <c r="T34" s="5" t="s">
        <v>9</v>
      </c>
      <c r="U34" s="5">
        <v>46</v>
      </c>
      <c r="V34" s="5">
        <v>54.79</v>
      </c>
      <c r="W34" s="5">
        <v>54.16</v>
      </c>
      <c r="X34" s="5">
        <v>1.1599999999999999</v>
      </c>
    </row>
    <row r="35" spans="1:254" ht="15.95" customHeight="1" x14ac:dyDescent="0.2">
      <c r="A35" s="13"/>
      <c r="B35" s="12" t="s">
        <v>5</v>
      </c>
      <c r="C35" s="11">
        <v>56</v>
      </c>
      <c r="D35" s="11" t="s">
        <v>4</v>
      </c>
      <c r="E35" s="11">
        <v>56</v>
      </c>
      <c r="F35" s="11">
        <v>56</v>
      </c>
      <c r="G35" s="11">
        <v>51</v>
      </c>
      <c r="H35" s="11">
        <v>55</v>
      </c>
      <c r="I35" s="11">
        <v>57</v>
      </c>
      <c r="J35" s="11">
        <v>53</v>
      </c>
      <c r="K35" s="11">
        <v>56</v>
      </c>
      <c r="L35" s="11">
        <v>60</v>
      </c>
      <c r="M35" s="11">
        <v>55</v>
      </c>
      <c r="N35" s="11">
        <v>56</v>
      </c>
      <c r="O35" s="11">
        <v>56</v>
      </c>
      <c r="P35" s="11" t="s">
        <v>4</v>
      </c>
      <c r="Q35" s="11">
        <v>56</v>
      </c>
      <c r="R35" s="11">
        <v>54</v>
      </c>
      <c r="S35" s="11">
        <v>55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 t="s">
        <v>4</v>
      </c>
      <c r="E36" s="5">
        <v>190</v>
      </c>
      <c r="F36" s="5">
        <v>190</v>
      </c>
      <c r="G36" s="5">
        <v>185</v>
      </c>
      <c r="H36" s="5">
        <v>185</v>
      </c>
      <c r="I36" s="5">
        <v>185</v>
      </c>
      <c r="J36" s="5">
        <v>185</v>
      </c>
      <c r="K36" s="5">
        <v>180</v>
      </c>
      <c r="L36" s="5">
        <v>180</v>
      </c>
      <c r="M36" s="5">
        <v>180</v>
      </c>
      <c r="N36" s="5">
        <v>160</v>
      </c>
      <c r="O36" s="5">
        <v>180</v>
      </c>
      <c r="P36" s="5">
        <v>190</v>
      </c>
      <c r="Q36" s="5">
        <v>187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 t="s">
        <v>4</v>
      </c>
      <c r="E37" s="5">
        <v>190</v>
      </c>
      <c r="F37" s="5">
        <v>192.5</v>
      </c>
      <c r="G37" s="5">
        <v>190</v>
      </c>
      <c r="H37" s="5">
        <v>190</v>
      </c>
      <c r="I37" s="5">
        <v>190</v>
      </c>
      <c r="J37" s="5">
        <v>185</v>
      </c>
      <c r="K37" s="5">
        <v>190</v>
      </c>
      <c r="L37" s="5">
        <v>180</v>
      </c>
      <c r="M37" s="5">
        <v>180</v>
      </c>
      <c r="N37" s="5">
        <v>160</v>
      </c>
      <c r="O37" s="5">
        <v>180</v>
      </c>
      <c r="P37" s="5">
        <v>190</v>
      </c>
      <c r="Q37" s="5">
        <v>190</v>
      </c>
      <c r="R37" s="5">
        <v>192</v>
      </c>
      <c r="S37" s="5">
        <v>190</v>
      </c>
      <c r="T37" s="5">
        <v>180</v>
      </c>
      <c r="U37" s="5">
        <v>185</v>
      </c>
      <c r="V37" s="5">
        <v>185.53</v>
      </c>
      <c r="W37" s="5">
        <v>186.34</v>
      </c>
      <c r="X37" s="5">
        <v>-0.43</v>
      </c>
    </row>
    <row r="38" spans="1:254" ht="15.95" customHeight="1" x14ac:dyDescent="0.2">
      <c r="A38" s="13"/>
      <c r="B38" s="12" t="s">
        <v>5</v>
      </c>
      <c r="C38" s="11">
        <v>195</v>
      </c>
      <c r="D38" s="11" t="s">
        <v>4</v>
      </c>
      <c r="E38" s="11">
        <v>190</v>
      </c>
      <c r="F38" s="11">
        <v>195</v>
      </c>
      <c r="G38" s="11">
        <v>195</v>
      </c>
      <c r="H38" s="11">
        <v>195</v>
      </c>
      <c r="I38" s="11">
        <v>195</v>
      </c>
      <c r="J38" s="11">
        <v>185</v>
      </c>
      <c r="K38" s="11">
        <v>190</v>
      </c>
      <c r="L38" s="11">
        <v>190</v>
      </c>
      <c r="M38" s="11">
        <v>190</v>
      </c>
      <c r="N38" s="11">
        <v>160</v>
      </c>
      <c r="O38" s="11">
        <v>180</v>
      </c>
      <c r="P38" s="11">
        <v>190</v>
      </c>
      <c r="Q38" s="11">
        <v>190</v>
      </c>
      <c r="R38" s="11">
        <v>194</v>
      </c>
      <c r="S38" s="11">
        <v>190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5.65</v>
      </c>
      <c r="D39" s="5" t="s">
        <v>4</v>
      </c>
      <c r="E39" s="5" t="s">
        <v>9</v>
      </c>
      <c r="F39" s="5">
        <v>5</v>
      </c>
      <c r="G39" s="5" t="s">
        <v>9</v>
      </c>
      <c r="H39" s="5">
        <v>5</v>
      </c>
      <c r="I39" s="5">
        <v>5.4</v>
      </c>
      <c r="J39" s="5">
        <v>6.3</v>
      </c>
      <c r="K39" s="5">
        <v>5.5</v>
      </c>
      <c r="L39" s="5">
        <v>4.7</v>
      </c>
      <c r="M39" s="5">
        <v>5.5</v>
      </c>
      <c r="N39" s="5" t="s">
        <v>10</v>
      </c>
      <c r="O39" s="5">
        <v>6</v>
      </c>
      <c r="P39" s="5" t="s">
        <v>9</v>
      </c>
      <c r="Q39" s="5">
        <v>5.3</v>
      </c>
      <c r="R39" s="5">
        <v>5.2</v>
      </c>
      <c r="S39" s="5" t="s">
        <v>9</v>
      </c>
      <c r="T39" s="5">
        <v>5.3</v>
      </c>
      <c r="U39" s="5">
        <v>5.2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5.7</v>
      </c>
      <c r="D40" s="5" t="s">
        <v>4</v>
      </c>
      <c r="E40" s="5" t="s">
        <v>9</v>
      </c>
      <c r="F40" s="5">
        <v>5.3</v>
      </c>
      <c r="G40" s="5" t="s">
        <v>9</v>
      </c>
      <c r="H40" s="5">
        <v>5.3</v>
      </c>
      <c r="I40" s="5">
        <v>5.55</v>
      </c>
      <c r="J40" s="5">
        <v>6.3</v>
      </c>
      <c r="K40" s="5">
        <v>5.7</v>
      </c>
      <c r="L40" s="5">
        <v>5.25</v>
      </c>
      <c r="M40" s="5">
        <v>5.8</v>
      </c>
      <c r="N40" s="5" t="s">
        <v>10</v>
      </c>
      <c r="O40" s="5">
        <v>6</v>
      </c>
      <c r="P40" s="5" t="s">
        <v>9</v>
      </c>
      <c r="Q40" s="5">
        <v>5.3</v>
      </c>
      <c r="R40" s="5">
        <v>5.3</v>
      </c>
      <c r="S40" s="5" t="s">
        <v>9</v>
      </c>
      <c r="T40" s="5">
        <v>5.3</v>
      </c>
      <c r="U40" s="5">
        <v>5.56</v>
      </c>
      <c r="V40" s="5">
        <v>5.5</v>
      </c>
      <c r="W40" s="5">
        <v>5.47</v>
      </c>
      <c r="X40" s="5">
        <v>0.55000000000000004</v>
      </c>
    </row>
    <row r="41" spans="1:254" ht="15.95" customHeight="1" x14ac:dyDescent="0.2">
      <c r="A41" s="13"/>
      <c r="B41" s="12" t="s">
        <v>5</v>
      </c>
      <c r="C41" s="11">
        <v>6</v>
      </c>
      <c r="D41" s="11" t="s">
        <v>4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5.8</v>
      </c>
      <c r="J41" s="11">
        <v>6.3</v>
      </c>
      <c r="K41" s="11">
        <v>6</v>
      </c>
      <c r="L41" s="11">
        <v>5.5</v>
      </c>
      <c r="M41" s="11">
        <v>6.15</v>
      </c>
      <c r="N41" s="11" t="s">
        <v>10</v>
      </c>
      <c r="O41" s="11">
        <v>6</v>
      </c>
      <c r="P41" s="11" t="s">
        <v>9</v>
      </c>
      <c r="Q41" s="11">
        <v>5.3</v>
      </c>
      <c r="R41" s="11">
        <v>5.6</v>
      </c>
      <c r="S41" s="11" t="s">
        <v>9</v>
      </c>
      <c r="T41" s="11">
        <v>5.5</v>
      </c>
      <c r="U41" s="11">
        <v>5.8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 t="s">
        <v>4</v>
      </c>
      <c r="E42" s="5">
        <v>170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>
        <v>160</v>
      </c>
      <c r="M42" s="5">
        <v>155</v>
      </c>
      <c r="N42" s="5">
        <v>160</v>
      </c>
      <c r="O42" s="5">
        <v>165</v>
      </c>
      <c r="P42" s="5">
        <v>175</v>
      </c>
      <c r="Q42" s="5">
        <v>160</v>
      </c>
      <c r="R42" s="5">
        <v>172</v>
      </c>
      <c r="S42" s="5">
        <v>170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 t="s">
        <v>4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155</v>
      </c>
      <c r="N43" s="5">
        <v>160</v>
      </c>
      <c r="O43" s="5">
        <v>165</v>
      </c>
      <c r="P43" s="5">
        <v>175</v>
      </c>
      <c r="Q43" s="5">
        <v>160</v>
      </c>
      <c r="R43" s="5">
        <v>173</v>
      </c>
      <c r="S43" s="5">
        <v>170</v>
      </c>
      <c r="T43" s="5">
        <v>160</v>
      </c>
      <c r="U43" s="5">
        <v>165</v>
      </c>
      <c r="V43" s="5">
        <v>167.11</v>
      </c>
      <c r="W43" s="5">
        <v>167.65</v>
      </c>
      <c r="X43" s="5">
        <v>-0.32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168</v>
      </c>
      <c r="D44" s="8" t="s">
        <v>4</v>
      </c>
      <c r="E44" s="8">
        <v>170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>
        <v>170</v>
      </c>
      <c r="L44" s="8">
        <v>170</v>
      </c>
      <c r="M44" s="8">
        <v>160</v>
      </c>
      <c r="N44" s="8">
        <v>160</v>
      </c>
      <c r="O44" s="8">
        <v>165</v>
      </c>
      <c r="P44" s="8">
        <v>175</v>
      </c>
      <c r="Q44" s="8">
        <v>170</v>
      </c>
      <c r="R44" s="8">
        <v>177</v>
      </c>
      <c r="S44" s="8">
        <v>170</v>
      </c>
      <c r="T44" s="8">
        <v>167</v>
      </c>
      <c r="U44" s="8">
        <v>176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65.150000000000006</v>
      </c>
      <c r="W7" s="5">
        <v>65.14</v>
      </c>
      <c r="X7" s="5">
        <v>0.02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6.8</v>
      </c>
      <c r="D9" s="5">
        <v>7.72</v>
      </c>
      <c r="E9" s="5" t="s">
        <v>9</v>
      </c>
      <c r="F9" s="5">
        <v>7.25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6.8</v>
      </c>
      <c r="L9" s="5">
        <v>7.55</v>
      </c>
      <c r="M9" s="5" t="s">
        <v>9</v>
      </c>
      <c r="N9" s="5">
        <v>7.25</v>
      </c>
      <c r="O9" s="5">
        <v>7.05</v>
      </c>
      <c r="P9" s="5">
        <v>7.08</v>
      </c>
      <c r="Q9" s="5" t="s">
        <v>9</v>
      </c>
      <c r="R9" s="5" t="s">
        <v>9</v>
      </c>
      <c r="S9" s="5">
        <v>7.76</v>
      </c>
      <c r="T9" s="5">
        <v>5.92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7.2</v>
      </c>
      <c r="D10" s="5">
        <v>7.72</v>
      </c>
      <c r="E10" s="5" t="s">
        <v>9</v>
      </c>
      <c r="F10" s="5">
        <v>7.25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7.25</v>
      </c>
      <c r="O10" s="5">
        <v>7.05</v>
      </c>
      <c r="P10" s="5">
        <v>7.08</v>
      </c>
      <c r="Q10" s="5" t="s">
        <v>9</v>
      </c>
      <c r="R10" s="5" t="s">
        <v>9</v>
      </c>
      <c r="S10" s="5">
        <v>7.76</v>
      </c>
      <c r="T10" s="5">
        <v>6.67</v>
      </c>
      <c r="U10" s="5" t="s">
        <v>9</v>
      </c>
      <c r="V10" s="5">
        <v>7.53</v>
      </c>
      <c r="W10" s="5">
        <v>7.53</v>
      </c>
      <c r="X10" s="5">
        <v>0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7.25</v>
      </c>
      <c r="D11" s="11">
        <v>7.72</v>
      </c>
      <c r="E11" s="11" t="s">
        <v>9</v>
      </c>
      <c r="F11" s="11">
        <v>7.25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8.5</v>
      </c>
      <c r="M11" s="11" t="s">
        <v>9</v>
      </c>
      <c r="N11" s="11">
        <v>7.25</v>
      </c>
      <c r="O11" s="11">
        <v>7.33</v>
      </c>
      <c r="P11" s="11">
        <v>7.08</v>
      </c>
      <c r="Q11" s="11" t="s">
        <v>9</v>
      </c>
      <c r="R11" s="11" t="s">
        <v>9</v>
      </c>
      <c r="S11" s="11">
        <v>7.76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450</v>
      </c>
      <c r="D12" s="5" t="s">
        <v>9</v>
      </c>
      <c r="E12" s="5" t="s">
        <v>9</v>
      </c>
      <c r="F12" s="5">
        <v>450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450</v>
      </c>
      <c r="O12" s="5">
        <v>440</v>
      </c>
      <c r="P12" s="5" t="s">
        <v>9</v>
      </c>
      <c r="Q12" s="5" t="s">
        <v>9</v>
      </c>
      <c r="R12" s="5" t="s">
        <v>9</v>
      </c>
      <c r="S12" s="5">
        <v>465.6</v>
      </c>
      <c r="T12" s="5">
        <v>370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450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450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465.6</v>
      </c>
      <c r="T13" s="5">
        <v>415</v>
      </c>
      <c r="U13" s="5" t="s">
        <v>9</v>
      </c>
      <c r="V13" s="5">
        <v>451.5</v>
      </c>
      <c r="W13" s="5">
        <v>451.8</v>
      </c>
      <c r="X13" s="5">
        <v>-7.0000000000000007E-2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470</v>
      </c>
      <c r="D14" s="11" t="s">
        <v>9</v>
      </c>
      <c r="E14" s="11" t="s">
        <v>9</v>
      </c>
      <c r="F14" s="11">
        <v>450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450</v>
      </c>
      <c r="O14" s="11">
        <v>444</v>
      </c>
      <c r="P14" s="11" t="s">
        <v>9</v>
      </c>
      <c r="Q14" s="11" t="s">
        <v>9</v>
      </c>
      <c r="R14" s="11" t="s">
        <v>9</v>
      </c>
      <c r="S14" s="11">
        <v>465.6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220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200</v>
      </c>
      <c r="L18" s="5">
        <v>170</v>
      </c>
      <c r="M18" s="5">
        <v>200</v>
      </c>
      <c r="N18" s="5" t="s">
        <v>10</v>
      </c>
      <c r="O18" s="5" t="s">
        <v>9</v>
      </c>
      <c r="P18" s="5" t="s">
        <v>4</v>
      </c>
      <c r="Q18" s="5">
        <v>195</v>
      </c>
      <c r="R18" s="5">
        <v>230</v>
      </c>
      <c r="S18" s="5" t="s">
        <v>9</v>
      </c>
      <c r="T18" s="5">
        <v>240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220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>
        <v>180</v>
      </c>
      <c r="M19" s="5">
        <v>210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240</v>
      </c>
      <c r="S19" s="5" t="s">
        <v>9</v>
      </c>
      <c r="T19" s="5">
        <v>280</v>
      </c>
      <c r="U19" s="5" t="s">
        <v>9</v>
      </c>
      <c r="V19" s="5">
        <v>209.54</v>
      </c>
      <c r="W19" s="5">
        <v>204.23</v>
      </c>
      <c r="X19" s="5">
        <v>2.6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220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210</v>
      </c>
      <c r="M20" s="11">
        <v>220</v>
      </c>
      <c r="N20" s="11" t="s">
        <v>10</v>
      </c>
      <c r="O20" s="11" t="s">
        <v>9</v>
      </c>
      <c r="P20" s="11" t="s">
        <v>4</v>
      </c>
      <c r="Q20" s="11">
        <v>220</v>
      </c>
      <c r="R20" s="11">
        <v>275</v>
      </c>
      <c r="S20" s="11" t="s">
        <v>9</v>
      </c>
      <c r="T20" s="11">
        <v>300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145</v>
      </c>
      <c r="H21" s="5" t="s">
        <v>4</v>
      </c>
      <c r="I21" s="5">
        <v>140</v>
      </c>
      <c r="J21" s="5">
        <v>145</v>
      </c>
      <c r="K21" s="5">
        <v>140</v>
      </c>
      <c r="L21" s="5" t="s">
        <v>10</v>
      </c>
      <c r="M21" s="5">
        <v>140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155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148</v>
      </c>
      <c r="H22" s="5" t="s">
        <v>4</v>
      </c>
      <c r="I22" s="5">
        <v>150</v>
      </c>
      <c r="J22" s="5">
        <v>145</v>
      </c>
      <c r="K22" s="5">
        <v>140</v>
      </c>
      <c r="L22" s="5" t="s">
        <v>10</v>
      </c>
      <c r="M22" s="5">
        <v>140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170</v>
      </c>
      <c r="S22" s="5" t="s">
        <v>9</v>
      </c>
      <c r="T22" s="5" t="s">
        <v>9</v>
      </c>
      <c r="U22" s="5">
        <v>130</v>
      </c>
      <c r="V22" s="5">
        <v>150.6</v>
      </c>
      <c r="W22" s="5">
        <v>148.55000000000001</v>
      </c>
      <c r="X22" s="5">
        <v>1.38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150</v>
      </c>
      <c r="H23" s="11" t="s">
        <v>4</v>
      </c>
      <c r="I23" s="11">
        <v>160</v>
      </c>
      <c r="J23" s="11">
        <v>150</v>
      </c>
      <c r="K23" s="11">
        <v>160</v>
      </c>
      <c r="L23" s="11" t="s">
        <v>10</v>
      </c>
      <c r="M23" s="11">
        <v>150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180</v>
      </c>
      <c r="S23" s="11" t="s">
        <v>9</v>
      </c>
      <c r="T23" s="11" t="s">
        <v>9</v>
      </c>
      <c r="U23" s="11">
        <v>150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390.41</v>
      </c>
      <c r="W25" s="5">
        <v>391.4</v>
      </c>
      <c r="X25" s="5">
        <v>-0.25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382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>
        <v>43</v>
      </c>
      <c r="F27" s="5">
        <v>43</v>
      </c>
      <c r="G27" s="5">
        <v>40</v>
      </c>
      <c r="H27" s="5">
        <v>43</v>
      </c>
      <c r="I27" s="5">
        <v>43.7</v>
      </c>
      <c r="J27" s="5">
        <v>40</v>
      </c>
      <c r="K27" s="5">
        <v>43.4</v>
      </c>
      <c r="L27" s="5">
        <v>43</v>
      </c>
      <c r="M27" s="5">
        <v>44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>
        <v>43</v>
      </c>
      <c r="F28" s="5">
        <v>43</v>
      </c>
      <c r="G28" s="5">
        <v>41.5</v>
      </c>
      <c r="H28" s="5">
        <v>43</v>
      </c>
      <c r="I28" s="5">
        <v>44.2</v>
      </c>
      <c r="J28" s="5">
        <v>40</v>
      </c>
      <c r="K28" s="5">
        <v>43.4</v>
      </c>
      <c r="L28" s="5">
        <v>43.5</v>
      </c>
      <c r="M28" s="5">
        <v>44.8</v>
      </c>
      <c r="N28" s="5">
        <v>43</v>
      </c>
      <c r="O28" s="5">
        <v>43</v>
      </c>
      <c r="P28" s="5">
        <v>43</v>
      </c>
      <c r="Q28" s="5">
        <v>44.2</v>
      </c>
      <c r="R28" s="5">
        <v>42</v>
      </c>
      <c r="S28" s="5">
        <v>43</v>
      </c>
      <c r="T28" s="5">
        <v>43</v>
      </c>
      <c r="U28" s="5">
        <v>42</v>
      </c>
      <c r="V28" s="5">
        <v>42.94</v>
      </c>
      <c r="W28" s="5">
        <v>43.41</v>
      </c>
      <c r="X28" s="5">
        <v>-1.08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43</v>
      </c>
      <c r="E29" s="11">
        <v>43</v>
      </c>
      <c r="F29" s="11">
        <v>43</v>
      </c>
      <c r="G29" s="11">
        <v>42</v>
      </c>
      <c r="H29" s="11">
        <v>44.5</v>
      </c>
      <c r="I29" s="11">
        <v>45.2</v>
      </c>
      <c r="J29" s="11">
        <v>40</v>
      </c>
      <c r="K29" s="11">
        <v>43.5</v>
      </c>
      <c r="L29" s="11">
        <v>45</v>
      </c>
      <c r="M29" s="11">
        <v>45</v>
      </c>
      <c r="N29" s="11">
        <v>43</v>
      </c>
      <c r="O29" s="11">
        <v>43</v>
      </c>
      <c r="P29" s="11">
        <v>43</v>
      </c>
      <c r="Q29" s="11">
        <v>44.4</v>
      </c>
      <c r="R29" s="11">
        <v>44.9</v>
      </c>
      <c r="S29" s="11">
        <v>43</v>
      </c>
      <c r="T29" s="11">
        <v>43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86</v>
      </c>
      <c r="D30" s="5">
        <v>86</v>
      </c>
      <c r="E30" s="5">
        <v>84.5</v>
      </c>
      <c r="F30" s="5">
        <v>86</v>
      </c>
      <c r="G30" s="5">
        <v>84</v>
      </c>
      <c r="H30" s="5">
        <v>83</v>
      </c>
      <c r="I30" s="5">
        <v>86.7</v>
      </c>
      <c r="J30" s="5">
        <v>86</v>
      </c>
      <c r="K30" s="5">
        <v>86.3</v>
      </c>
      <c r="L30" s="5">
        <v>85</v>
      </c>
      <c r="M30" s="5">
        <v>84</v>
      </c>
      <c r="N30" s="5">
        <v>86</v>
      </c>
      <c r="O30" s="5">
        <v>86</v>
      </c>
      <c r="P30" s="5">
        <v>86</v>
      </c>
      <c r="Q30" s="5">
        <v>87</v>
      </c>
      <c r="R30" s="5">
        <v>85</v>
      </c>
      <c r="S30" s="5">
        <v>86</v>
      </c>
      <c r="T30" s="5">
        <v>86</v>
      </c>
      <c r="U30" s="5">
        <v>85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86</v>
      </c>
      <c r="D31" s="5">
        <v>86</v>
      </c>
      <c r="E31" s="5">
        <v>85.5</v>
      </c>
      <c r="F31" s="5">
        <v>86</v>
      </c>
      <c r="G31" s="5">
        <v>85</v>
      </c>
      <c r="H31" s="5">
        <v>84.5</v>
      </c>
      <c r="I31" s="5">
        <v>87.4</v>
      </c>
      <c r="J31" s="5">
        <v>86</v>
      </c>
      <c r="K31" s="5">
        <v>86.3</v>
      </c>
      <c r="L31" s="5">
        <v>85</v>
      </c>
      <c r="M31" s="5">
        <v>86</v>
      </c>
      <c r="N31" s="5">
        <v>86</v>
      </c>
      <c r="O31" s="5">
        <v>86</v>
      </c>
      <c r="P31" s="5">
        <v>86</v>
      </c>
      <c r="Q31" s="5">
        <v>87</v>
      </c>
      <c r="R31" s="5">
        <v>85</v>
      </c>
      <c r="S31" s="5">
        <v>86</v>
      </c>
      <c r="T31" s="5">
        <v>86</v>
      </c>
      <c r="U31" s="5">
        <v>86</v>
      </c>
      <c r="V31" s="5">
        <v>85.85</v>
      </c>
      <c r="W31" s="5">
        <v>85.23</v>
      </c>
      <c r="X31" s="5">
        <v>0.73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86</v>
      </c>
      <c r="D32" s="11">
        <v>86</v>
      </c>
      <c r="E32" s="11">
        <v>86</v>
      </c>
      <c r="F32" s="11">
        <v>86</v>
      </c>
      <c r="G32" s="11">
        <v>86</v>
      </c>
      <c r="H32" s="11">
        <v>87</v>
      </c>
      <c r="I32" s="11">
        <v>88.9</v>
      </c>
      <c r="J32" s="11">
        <v>87</v>
      </c>
      <c r="K32" s="11">
        <v>86.3</v>
      </c>
      <c r="L32" s="11">
        <v>88</v>
      </c>
      <c r="M32" s="11">
        <v>86</v>
      </c>
      <c r="N32" s="11">
        <v>86</v>
      </c>
      <c r="O32" s="11">
        <v>86</v>
      </c>
      <c r="P32" s="11">
        <v>86</v>
      </c>
      <c r="Q32" s="11">
        <v>87</v>
      </c>
      <c r="R32" s="11">
        <v>87</v>
      </c>
      <c r="S32" s="11">
        <v>86</v>
      </c>
      <c r="T32" s="11">
        <v>86</v>
      </c>
      <c r="U32" s="11">
        <v>87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57</v>
      </c>
      <c r="D33" s="5">
        <v>57</v>
      </c>
      <c r="E33" s="5">
        <v>57</v>
      </c>
      <c r="F33" s="5">
        <v>57</v>
      </c>
      <c r="G33" s="5">
        <v>50</v>
      </c>
      <c r="H33" s="5">
        <v>54</v>
      </c>
      <c r="I33" s="5">
        <v>57</v>
      </c>
      <c r="J33" s="5">
        <v>47.5</v>
      </c>
      <c r="K33" s="5">
        <v>57</v>
      </c>
      <c r="L33" s="5">
        <v>55</v>
      </c>
      <c r="M33" s="5">
        <v>55</v>
      </c>
      <c r="N33" s="5">
        <v>57</v>
      </c>
      <c r="O33" s="5">
        <v>57</v>
      </c>
      <c r="P33" s="5" t="s">
        <v>4</v>
      </c>
      <c r="Q33" s="5">
        <v>57</v>
      </c>
      <c r="R33" s="5">
        <v>50</v>
      </c>
      <c r="S33" s="5">
        <v>57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57</v>
      </c>
      <c r="D34" s="5">
        <v>57</v>
      </c>
      <c r="E34" s="5">
        <v>57</v>
      </c>
      <c r="F34" s="5">
        <v>57</v>
      </c>
      <c r="G34" s="5">
        <v>50</v>
      </c>
      <c r="H34" s="5">
        <v>54</v>
      </c>
      <c r="I34" s="5">
        <v>57</v>
      </c>
      <c r="J34" s="5">
        <v>50</v>
      </c>
      <c r="K34" s="5">
        <v>57</v>
      </c>
      <c r="L34" s="5">
        <v>57</v>
      </c>
      <c r="M34" s="5">
        <v>56</v>
      </c>
      <c r="N34" s="5">
        <v>57</v>
      </c>
      <c r="O34" s="5">
        <v>57</v>
      </c>
      <c r="P34" s="5" t="s">
        <v>4</v>
      </c>
      <c r="Q34" s="5">
        <v>57</v>
      </c>
      <c r="R34" s="5">
        <v>52</v>
      </c>
      <c r="S34" s="5">
        <v>57</v>
      </c>
      <c r="T34" s="5" t="s">
        <v>9</v>
      </c>
      <c r="U34" s="5">
        <v>46</v>
      </c>
      <c r="V34" s="5">
        <v>55.66</v>
      </c>
      <c r="W34" s="5">
        <v>54.87</v>
      </c>
      <c r="X34" s="5">
        <v>1.44</v>
      </c>
    </row>
    <row r="35" spans="1:254" ht="15.95" customHeight="1" x14ac:dyDescent="0.2">
      <c r="A35" s="13"/>
      <c r="B35" s="12" t="s">
        <v>5</v>
      </c>
      <c r="C35" s="11">
        <v>57</v>
      </c>
      <c r="D35" s="11">
        <v>57</v>
      </c>
      <c r="E35" s="11">
        <v>57</v>
      </c>
      <c r="F35" s="11">
        <v>57</v>
      </c>
      <c r="G35" s="11">
        <v>51</v>
      </c>
      <c r="H35" s="11">
        <v>55</v>
      </c>
      <c r="I35" s="11">
        <v>58</v>
      </c>
      <c r="J35" s="11">
        <v>50</v>
      </c>
      <c r="K35" s="11">
        <v>57</v>
      </c>
      <c r="L35" s="11">
        <v>60</v>
      </c>
      <c r="M35" s="11">
        <v>56</v>
      </c>
      <c r="N35" s="11">
        <v>57</v>
      </c>
      <c r="O35" s="11">
        <v>57</v>
      </c>
      <c r="P35" s="11" t="s">
        <v>4</v>
      </c>
      <c r="Q35" s="11">
        <v>57</v>
      </c>
      <c r="R35" s="11">
        <v>54</v>
      </c>
      <c r="S35" s="11">
        <v>57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190</v>
      </c>
      <c r="F36" s="5">
        <v>194</v>
      </c>
      <c r="G36" s="5">
        <v>185</v>
      </c>
      <c r="H36" s="5">
        <v>185</v>
      </c>
      <c r="I36" s="5">
        <v>185</v>
      </c>
      <c r="J36" s="5">
        <v>185</v>
      </c>
      <c r="K36" s="5">
        <v>180</v>
      </c>
      <c r="L36" s="5">
        <v>180</v>
      </c>
      <c r="M36" s="5">
        <v>180</v>
      </c>
      <c r="N36" s="5">
        <v>160</v>
      </c>
      <c r="O36" s="5">
        <v>180</v>
      </c>
      <c r="P36" s="5">
        <v>190</v>
      </c>
      <c r="Q36" s="5">
        <v>187</v>
      </c>
      <c r="R36" s="5">
        <v>190</v>
      </c>
      <c r="S36" s="5">
        <v>185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>
        <v>190</v>
      </c>
      <c r="F37" s="5">
        <v>195</v>
      </c>
      <c r="G37" s="5">
        <v>190</v>
      </c>
      <c r="H37" s="5">
        <v>190</v>
      </c>
      <c r="I37" s="5">
        <v>190</v>
      </c>
      <c r="J37" s="5">
        <v>185</v>
      </c>
      <c r="K37" s="5">
        <v>190</v>
      </c>
      <c r="L37" s="5">
        <v>180</v>
      </c>
      <c r="M37" s="5">
        <v>180</v>
      </c>
      <c r="N37" s="5">
        <v>160</v>
      </c>
      <c r="O37" s="5">
        <v>180</v>
      </c>
      <c r="P37" s="5">
        <v>190</v>
      </c>
      <c r="Q37" s="5">
        <v>190</v>
      </c>
      <c r="R37" s="5">
        <v>192</v>
      </c>
      <c r="S37" s="5">
        <v>185</v>
      </c>
      <c r="T37" s="5">
        <v>180</v>
      </c>
      <c r="U37" s="5">
        <v>185</v>
      </c>
      <c r="V37" s="5">
        <v>185.97</v>
      </c>
      <c r="W37" s="5">
        <v>185.53</v>
      </c>
      <c r="X37" s="5">
        <v>0.24</v>
      </c>
    </row>
    <row r="38" spans="1:254" ht="15.95" customHeight="1" x14ac:dyDescent="0.2">
      <c r="A38" s="13"/>
      <c r="B38" s="12" t="s">
        <v>5</v>
      </c>
      <c r="C38" s="11">
        <v>195</v>
      </c>
      <c r="D38" s="11">
        <v>195</v>
      </c>
      <c r="E38" s="11">
        <v>190</v>
      </c>
      <c r="F38" s="11">
        <v>195</v>
      </c>
      <c r="G38" s="11">
        <v>195</v>
      </c>
      <c r="H38" s="11">
        <v>195</v>
      </c>
      <c r="I38" s="11">
        <v>195</v>
      </c>
      <c r="J38" s="11">
        <v>185</v>
      </c>
      <c r="K38" s="11">
        <v>190</v>
      </c>
      <c r="L38" s="11">
        <v>190</v>
      </c>
      <c r="M38" s="11">
        <v>190</v>
      </c>
      <c r="N38" s="11">
        <v>160</v>
      </c>
      <c r="O38" s="11">
        <v>180</v>
      </c>
      <c r="P38" s="11">
        <v>190</v>
      </c>
      <c r="Q38" s="11">
        <v>190</v>
      </c>
      <c r="R38" s="11">
        <v>194</v>
      </c>
      <c r="S38" s="11">
        <v>185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5.65</v>
      </c>
      <c r="D39" s="5">
        <v>5.5</v>
      </c>
      <c r="E39" s="5" t="s">
        <v>9</v>
      </c>
      <c r="F39" s="5">
        <v>5</v>
      </c>
      <c r="G39" s="5" t="s">
        <v>9</v>
      </c>
      <c r="H39" s="5">
        <v>5</v>
      </c>
      <c r="I39" s="5">
        <v>5.4</v>
      </c>
      <c r="J39" s="5">
        <v>6.3</v>
      </c>
      <c r="K39" s="5">
        <v>5.5</v>
      </c>
      <c r="L39" s="5">
        <v>4.7</v>
      </c>
      <c r="M39" s="5">
        <v>5.5</v>
      </c>
      <c r="N39" s="5" t="s">
        <v>10</v>
      </c>
      <c r="O39" s="5">
        <v>6</v>
      </c>
      <c r="P39" s="5" t="s">
        <v>9</v>
      </c>
      <c r="Q39" s="5">
        <v>5.3</v>
      </c>
      <c r="R39" s="5">
        <v>5.2</v>
      </c>
      <c r="S39" s="5" t="s">
        <v>9</v>
      </c>
      <c r="T39" s="5">
        <v>5.3</v>
      </c>
      <c r="U39" s="5">
        <v>5.2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5.7</v>
      </c>
      <c r="D40" s="5">
        <v>5.5</v>
      </c>
      <c r="E40" s="5" t="s">
        <v>9</v>
      </c>
      <c r="F40" s="5">
        <v>5.3</v>
      </c>
      <c r="G40" s="5" t="s">
        <v>9</v>
      </c>
      <c r="H40" s="5">
        <v>5.3</v>
      </c>
      <c r="I40" s="5">
        <v>5.55</v>
      </c>
      <c r="J40" s="5">
        <v>6.3</v>
      </c>
      <c r="K40" s="5">
        <v>5.7</v>
      </c>
      <c r="L40" s="5">
        <v>5.25</v>
      </c>
      <c r="M40" s="5">
        <v>5.8</v>
      </c>
      <c r="N40" s="5" t="s">
        <v>10</v>
      </c>
      <c r="O40" s="5">
        <v>6</v>
      </c>
      <c r="P40" s="5" t="s">
        <v>9</v>
      </c>
      <c r="Q40" s="5">
        <v>5.3</v>
      </c>
      <c r="R40" s="5">
        <v>5.3</v>
      </c>
      <c r="S40" s="5" t="s">
        <v>9</v>
      </c>
      <c r="T40" s="5">
        <v>5.5</v>
      </c>
      <c r="U40" s="5">
        <v>5.56</v>
      </c>
      <c r="V40" s="5">
        <v>5.51</v>
      </c>
      <c r="W40" s="5">
        <v>5.5</v>
      </c>
      <c r="X40" s="5">
        <v>0.18</v>
      </c>
    </row>
    <row r="41" spans="1:254" ht="15.95" customHeight="1" x14ac:dyDescent="0.2">
      <c r="A41" s="13"/>
      <c r="B41" s="12" t="s">
        <v>5</v>
      </c>
      <c r="C41" s="11">
        <v>6</v>
      </c>
      <c r="D41" s="11">
        <v>5.5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5.8</v>
      </c>
      <c r="J41" s="11">
        <v>6.3</v>
      </c>
      <c r="K41" s="11">
        <v>6</v>
      </c>
      <c r="L41" s="11">
        <v>5.5</v>
      </c>
      <c r="M41" s="11">
        <v>6.15</v>
      </c>
      <c r="N41" s="11" t="s">
        <v>10</v>
      </c>
      <c r="O41" s="11">
        <v>6</v>
      </c>
      <c r="P41" s="11" t="s">
        <v>9</v>
      </c>
      <c r="Q41" s="11">
        <v>5.3</v>
      </c>
      <c r="R41" s="11">
        <v>5.6</v>
      </c>
      <c r="S41" s="11" t="s">
        <v>9</v>
      </c>
      <c r="T41" s="11">
        <v>5.6</v>
      </c>
      <c r="U41" s="11">
        <v>5.8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170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>
        <v>160</v>
      </c>
      <c r="M42" s="5">
        <v>155</v>
      </c>
      <c r="N42" s="5">
        <v>160</v>
      </c>
      <c r="O42" s="5">
        <v>165</v>
      </c>
      <c r="P42" s="5">
        <v>175</v>
      </c>
      <c r="Q42" s="5">
        <v>160</v>
      </c>
      <c r="R42" s="5">
        <v>172</v>
      </c>
      <c r="S42" s="5">
        <v>165</v>
      </c>
      <c r="T42" s="5">
        <v>160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155</v>
      </c>
      <c r="N43" s="5">
        <v>160</v>
      </c>
      <c r="O43" s="5">
        <v>165</v>
      </c>
      <c r="P43" s="5">
        <v>175</v>
      </c>
      <c r="Q43" s="5">
        <v>160</v>
      </c>
      <c r="R43" s="5">
        <v>173</v>
      </c>
      <c r="S43" s="5">
        <v>165</v>
      </c>
      <c r="T43" s="5">
        <v>160</v>
      </c>
      <c r="U43" s="5">
        <v>165</v>
      </c>
      <c r="V43" s="5">
        <v>167.57</v>
      </c>
      <c r="W43" s="5">
        <v>167.11</v>
      </c>
      <c r="X43" s="5">
        <v>0.28000000000000003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168</v>
      </c>
      <c r="D44" s="8">
        <v>185</v>
      </c>
      <c r="E44" s="8">
        <v>170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>
        <v>170</v>
      </c>
      <c r="L44" s="8">
        <v>170</v>
      </c>
      <c r="M44" s="8">
        <v>160</v>
      </c>
      <c r="N44" s="8">
        <v>160</v>
      </c>
      <c r="O44" s="8">
        <v>165</v>
      </c>
      <c r="P44" s="8">
        <v>175</v>
      </c>
      <c r="Q44" s="8">
        <v>170</v>
      </c>
      <c r="R44" s="8">
        <v>177</v>
      </c>
      <c r="S44" s="8">
        <v>165</v>
      </c>
      <c r="T44" s="8">
        <v>167</v>
      </c>
      <c r="U44" s="8">
        <v>176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65.150000000000006</v>
      </c>
      <c r="W7" s="5">
        <v>65.150000000000006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 t="s">
        <v>4</v>
      </c>
      <c r="D9" s="5">
        <v>8.0500000000000007</v>
      </c>
      <c r="E9" s="5" t="s">
        <v>9</v>
      </c>
      <c r="F9" s="5">
        <v>7.25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6.8</v>
      </c>
      <c r="L9" s="5">
        <v>7.55</v>
      </c>
      <c r="M9" s="5" t="s">
        <v>9</v>
      </c>
      <c r="N9" s="5">
        <v>7.25</v>
      </c>
      <c r="O9" s="5">
        <v>7.05</v>
      </c>
      <c r="P9" s="5">
        <v>7.08</v>
      </c>
      <c r="Q9" s="5" t="s">
        <v>9</v>
      </c>
      <c r="R9" s="5" t="s">
        <v>9</v>
      </c>
      <c r="S9" s="5">
        <v>7.76</v>
      </c>
      <c r="T9" s="5">
        <v>5.92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 t="s">
        <v>4</v>
      </c>
      <c r="D10" s="5">
        <v>8.0500000000000007</v>
      </c>
      <c r="E10" s="5" t="s">
        <v>9</v>
      </c>
      <c r="F10" s="5">
        <v>7.3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7.25</v>
      </c>
      <c r="O10" s="5">
        <v>7.05</v>
      </c>
      <c r="P10" s="5">
        <v>7.08</v>
      </c>
      <c r="Q10" s="5" t="s">
        <v>9</v>
      </c>
      <c r="R10" s="5" t="s">
        <v>9</v>
      </c>
      <c r="S10" s="5">
        <v>7.76</v>
      </c>
      <c r="T10" s="5">
        <v>6.67</v>
      </c>
      <c r="U10" s="5" t="s">
        <v>9</v>
      </c>
      <c r="V10" s="5">
        <v>7.56</v>
      </c>
      <c r="W10" s="5">
        <v>7.53</v>
      </c>
      <c r="X10" s="5">
        <v>0.4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 t="s">
        <v>4</v>
      </c>
      <c r="D11" s="11">
        <v>8.0500000000000007</v>
      </c>
      <c r="E11" s="11" t="s">
        <v>9</v>
      </c>
      <c r="F11" s="11">
        <v>7.35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8.5</v>
      </c>
      <c r="M11" s="11" t="s">
        <v>9</v>
      </c>
      <c r="N11" s="11">
        <v>7.25</v>
      </c>
      <c r="O11" s="11">
        <v>7.33</v>
      </c>
      <c r="P11" s="11">
        <v>7.08</v>
      </c>
      <c r="Q11" s="11" t="s">
        <v>9</v>
      </c>
      <c r="R11" s="11" t="s">
        <v>9</v>
      </c>
      <c r="S11" s="11">
        <v>7.76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 t="s">
        <v>4</v>
      </c>
      <c r="D12" s="5" t="s">
        <v>9</v>
      </c>
      <c r="E12" s="5" t="s">
        <v>9</v>
      </c>
      <c r="F12" s="5">
        <v>450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450</v>
      </c>
      <c r="O12" s="5">
        <v>440</v>
      </c>
      <c r="P12" s="5" t="s">
        <v>9</v>
      </c>
      <c r="Q12" s="5" t="s">
        <v>9</v>
      </c>
      <c r="R12" s="5" t="s">
        <v>9</v>
      </c>
      <c r="S12" s="5">
        <v>465.6</v>
      </c>
      <c r="T12" s="5">
        <v>370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 t="s">
        <v>4</v>
      </c>
      <c r="D13" s="5" t="s">
        <v>9</v>
      </c>
      <c r="E13" s="5" t="s">
        <v>9</v>
      </c>
      <c r="F13" s="5">
        <v>453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450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465.6</v>
      </c>
      <c r="T13" s="5">
        <v>415</v>
      </c>
      <c r="U13" s="5" t="s">
        <v>9</v>
      </c>
      <c r="V13" s="5">
        <v>451.94</v>
      </c>
      <c r="W13" s="5">
        <v>451.5</v>
      </c>
      <c r="X13" s="5">
        <v>0.1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 t="s">
        <v>4</v>
      </c>
      <c r="D14" s="11" t="s">
        <v>9</v>
      </c>
      <c r="E14" s="11" t="s">
        <v>9</v>
      </c>
      <c r="F14" s="11">
        <v>456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450</v>
      </c>
      <c r="O14" s="11">
        <v>444</v>
      </c>
      <c r="P14" s="11" t="s">
        <v>9</v>
      </c>
      <c r="Q14" s="11" t="s">
        <v>9</v>
      </c>
      <c r="R14" s="11" t="s">
        <v>9</v>
      </c>
      <c r="S14" s="11">
        <v>465.6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 t="s">
        <v>4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 t="s">
        <v>4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15.77</v>
      </c>
      <c r="W16" s="5">
        <v>15.79</v>
      </c>
      <c r="X16" s="5">
        <v>-0.13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 t="s">
        <v>4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220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200</v>
      </c>
      <c r="L18" s="5">
        <v>170</v>
      </c>
      <c r="M18" s="5" t="s">
        <v>4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230</v>
      </c>
      <c r="S18" s="5" t="s">
        <v>9</v>
      </c>
      <c r="T18" s="5">
        <v>240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220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220</v>
      </c>
      <c r="L19" s="5">
        <v>180</v>
      </c>
      <c r="M19" s="5" t="s">
        <v>4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240</v>
      </c>
      <c r="S19" s="5" t="s">
        <v>9</v>
      </c>
      <c r="T19" s="5">
        <v>280</v>
      </c>
      <c r="U19" s="5" t="s">
        <v>9</v>
      </c>
      <c r="V19" s="5">
        <v>221.14</v>
      </c>
      <c r="W19" s="5">
        <v>209.54</v>
      </c>
      <c r="X19" s="5">
        <v>5.54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220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230</v>
      </c>
      <c r="L20" s="11">
        <v>210</v>
      </c>
      <c r="M20" s="11" t="s">
        <v>4</v>
      </c>
      <c r="N20" s="11" t="s">
        <v>10</v>
      </c>
      <c r="O20" s="11" t="s">
        <v>9</v>
      </c>
      <c r="P20" s="11" t="s">
        <v>4</v>
      </c>
      <c r="Q20" s="11">
        <v>270</v>
      </c>
      <c r="R20" s="11">
        <v>275</v>
      </c>
      <c r="S20" s="11" t="s">
        <v>9</v>
      </c>
      <c r="T20" s="11">
        <v>300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 t="s">
        <v>4</v>
      </c>
      <c r="H21" s="5" t="s">
        <v>4</v>
      </c>
      <c r="I21" s="5" t="s">
        <v>4</v>
      </c>
      <c r="J21" s="5">
        <v>150</v>
      </c>
      <c r="K21" s="5">
        <v>140</v>
      </c>
      <c r="L21" s="5" t="s">
        <v>10</v>
      </c>
      <c r="M21" s="5" t="s">
        <v>4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155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 t="s">
        <v>4</v>
      </c>
      <c r="H22" s="5" t="s">
        <v>4</v>
      </c>
      <c r="I22" s="5" t="s">
        <v>4</v>
      </c>
      <c r="J22" s="5">
        <v>150</v>
      </c>
      <c r="K22" s="5">
        <v>140</v>
      </c>
      <c r="L22" s="5" t="s">
        <v>10</v>
      </c>
      <c r="M22" s="5" t="s">
        <v>4</v>
      </c>
      <c r="N22" s="5" t="s">
        <v>9</v>
      </c>
      <c r="O22" s="5" t="s">
        <v>9</v>
      </c>
      <c r="P22" s="5" t="s">
        <v>9</v>
      </c>
      <c r="Q22" s="5">
        <v>200</v>
      </c>
      <c r="R22" s="5">
        <v>170</v>
      </c>
      <c r="S22" s="5" t="s">
        <v>9</v>
      </c>
      <c r="T22" s="5" t="s">
        <v>9</v>
      </c>
      <c r="U22" s="5">
        <v>130</v>
      </c>
      <c r="V22" s="5">
        <v>157.97999999999999</v>
      </c>
      <c r="W22" s="5">
        <v>150.6</v>
      </c>
      <c r="X22" s="5">
        <v>4.9000000000000004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 t="s">
        <v>4</v>
      </c>
      <c r="H23" s="11" t="s">
        <v>4</v>
      </c>
      <c r="I23" s="11" t="s">
        <v>4</v>
      </c>
      <c r="J23" s="11">
        <v>160</v>
      </c>
      <c r="K23" s="11">
        <v>160</v>
      </c>
      <c r="L23" s="11" t="s">
        <v>10</v>
      </c>
      <c r="M23" s="11" t="s">
        <v>4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180</v>
      </c>
      <c r="S23" s="11" t="s">
        <v>9</v>
      </c>
      <c r="T23" s="11" t="s">
        <v>9</v>
      </c>
      <c r="U23" s="11">
        <v>150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390.41</v>
      </c>
      <c r="W25" s="5">
        <v>390.41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382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 t="s">
        <v>4</v>
      </c>
      <c r="D27" s="5">
        <v>43</v>
      </c>
      <c r="E27" s="5">
        <v>43</v>
      </c>
      <c r="F27" s="5">
        <v>43</v>
      </c>
      <c r="G27" s="5" t="s">
        <v>4</v>
      </c>
      <c r="H27" s="5">
        <v>43</v>
      </c>
      <c r="I27" s="5" t="s">
        <v>4</v>
      </c>
      <c r="J27" s="5">
        <v>40</v>
      </c>
      <c r="K27" s="5">
        <v>43.4</v>
      </c>
      <c r="L27" s="5">
        <v>43</v>
      </c>
      <c r="M27" s="5" t="s">
        <v>4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 t="s">
        <v>4</v>
      </c>
      <c r="D28" s="5">
        <v>43</v>
      </c>
      <c r="E28" s="5">
        <v>43</v>
      </c>
      <c r="F28" s="5">
        <v>43</v>
      </c>
      <c r="G28" s="5" t="s">
        <v>4</v>
      </c>
      <c r="H28" s="5">
        <v>43</v>
      </c>
      <c r="I28" s="5" t="s">
        <v>4</v>
      </c>
      <c r="J28" s="5">
        <v>40</v>
      </c>
      <c r="K28" s="5">
        <v>43.4</v>
      </c>
      <c r="L28" s="5">
        <v>43.5</v>
      </c>
      <c r="M28" s="5" t="s">
        <v>4</v>
      </c>
      <c r="N28" s="5">
        <v>43</v>
      </c>
      <c r="O28" s="5">
        <v>43</v>
      </c>
      <c r="P28" s="5">
        <v>43</v>
      </c>
      <c r="Q28" s="5">
        <v>44.2</v>
      </c>
      <c r="R28" s="5">
        <v>42</v>
      </c>
      <c r="S28" s="5">
        <v>43</v>
      </c>
      <c r="T28" s="5">
        <v>43</v>
      </c>
      <c r="U28" s="5">
        <v>42</v>
      </c>
      <c r="V28" s="5">
        <v>42.92</v>
      </c>
      <c r="W28" s="5">
        <v>42.94</v>
      </c>
      <c r="X28" s="5">
        <v>-0.05</v>
      </c>
    </row>
    <row r="29" spans="1:254" ht="15.95" customHeight="1" x14ac:dyDescent="0.2">
      <c r="A29" s="13"/>
      <c r="B29" s="12" t="s">
        <v>5</v>
      </c>
      <c r="C29" s="11" t="s">
        <v>4</v>
      </c>
      <c r="D29" s="11">
        <v>43</v>
      </c>
      <c r="E29" s="11">
        <v>43</v>
      </c>
      <c r="F29" s="11">
        <v>43</v>
      </c>
      <c r="G29" s="11" t="s">
        <v>4</v>
      </c>
      <c r="H29" s="11">
        <v>44.5</v>
      </c>
      <c r="I29" s="11" t="s">
        <v>4</v>
      </c>
      <c r="J29" s="11">
        <v>42.5</v>
      </c>
      <c r="K29" s="11">
        <v>43.5</v>
      </c>
      <c r="L29" s="11">
        <v>45</v>
      </c>
      <c r="M29" s="11" t="s">
        <v>4</v>
      </c>
      <c r="N29" s="11">
        <v>43</v>
      </c>
      <c r="O29" s="11">
        <v>43</v>
      </c>
      <c r="P29" s="11">
        <v>43</v>
      </c>
      <c r="Q29" s="11">
        <v>44.4</v>
      </c>
      <c r="R29" s="11">
        <v>44.9</v>
      </c>
      <c r="S29" s="11">
        <v>43</v>
      </c>
      <c r="T29" s="11">
        <v>43</v>
      </c>
      <c r="U29" s="11">
        <v>43.5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 t="s">
        <v>4</v>
      </c>
      <c r="D30" s="5">
        <v>86</v>
      </c>
      <c r="E30" s="5">
        <v>84.5</v>
      </c>
      <c r="F30" s="5">
        <v>86</v>
      </c>
      <c r="G30" s="5" t="s">
        <v>4</v>
      </c>
      <c r="H30" s="5">
        <v>87</v>
      </c>
      <c r="I30" s="5" t="s">
        <v>4</v>
      </c>
      <c r="J30" s="5">
        <v>85</v>
      </c>
      <c r="K30" s="5">
        <v>86.3</v>
      </c>
      <c r="L30" s="5">
        <v>85</v>
      </c>
      <c r="M30" s="5" t="s">
        <v>4</v>
      </c>
      <c r="N30" s="5">
        <v>86</v>
      </c>
      <c r="O30" s="5">
        <v>86</v>
      </c>
      <c r="P30" s="5">
        <v>86</v>
      </c>
      <c r="Q30" s="5">
        <v>87</v>
      </c>
      <c r="R30" s="5">
        <v>85</v>
      </c>
      <c r="S30" s="5">
        <v>86</v>
      </c>
      <c r="T30" s="5">
        <v>86</v>
      </c>
      <c r="U30" s="5">
        <v>86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 t="s">
        <v>4</v>
      </c>
      <c r="D31" s="5">
        <v>86</v>
      </c>
      <c r="E31" s="5">
        <v>85.5</v>
      </c>
      <c r="F31" s="5">
        <v>86</v>
      </c>
      <c r="G31" s="5" t="s">
        <v>4</v>
      </c>
      <c r="H31" s="5">
        <v>87</v>
      </c>
      <c r="I31" s="5" t="s">
        <v>4</v>
      </c>
      <c r="J31" s="5">
        <v>86</v>
      </c>
      <c r="K31" s="5">
        <v>86.3</v>
      </c>
      <c r="L31" s="5">
        <v>86</v>
      </c>
      <c r="M31" s="5" t="s">
        <v>4</v>
      </c>
      <c r="N31" s="5">
        <v>86</v>
      </c>
      <c r="O31" s="5">
        <v>86</v>
      </c>
      <c r="P31" s="5">
        <v>86</v>
      </c>
      <c r="Q31" s="5">
        <v>87</v>
      </c>
      <c r="R31" s="5">
        <v>85</v>
      </c>
      <c r="S31" s="5">
        <v>86</v>
      </c>
      <c r="T31" s="5">
        <v>86</v>
      </c>
      <c r="U31" s="5">
        <v>87</v>
      </c>
      <c r="V31" s="5">
        <v>85.97</v>
      </c>
      <c r="W31" s="5">
        <v>85.85</v>
      </c>
      <c r="X31" s="5">
        <v>0.14000000000000001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 t="s">
        <v>4</v>
      </c>
      <c r="D32" s="11">
        <v>86</v>
      </c>
      <c r="E32" s="11">
        <v>86</v>
      </c>
      <c r="F32" s="11">
        <v>86</v>
      </c>
      <c r="G32" s="11" t="s">
        <v>4</v>
      </c>
      <c r="H32" s="11">
        <v>87</v>
      </c>
      <c r="I32" s="11" t="s">
        <v>4</v>
      </c>
      <c r="J32" s="11">
        <v>88</v>
      </c>
      <c r="K32" s="11">
        <v>86.3</v>
      </c>
      <c r="L32" s="11">
        <v>88</v>
      </c>
      <c r="M32" s="11" t="s">
        <v>4</v>
      </c>
      <c r="N32" s="11">
        <v>86</v>
      </c>
      <c r="O32" s="11">
        <v>86</v>
      </c>
      <c r="P32" s="11">
        <v>86</v>
      </c>
      <c r="Q32" s="11">
        <v>87</v>
      </c>
      <c r="R32" s="11">
        <v>87</v>
      </c>
      <c r="S32" s="11">
        <v>86</v>
      </c>
      <c r="T32" s="11">
        <v>86</v>
      </c>
      <c r="U32" s="11">
        <v>87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 t="s">
        <v>4</v>
      </c>
      <c r="D33" s="5">
        <v>57</v>
      </c>
      <c r="E33" s="5">
        <v>57</v>
      </c>
      <c r="F33" s="5">
        <v>57</v>
      </c>
      <c r="G33" s="5" t="s">
        <v>4</v>
      </c>
      <c r="H33" s="5">
        <v>54</v>
      </c>
      <c r="I33" s="5" t="s">
        <v>4</v>
      </c>
      <c r="J33" s="5">
        <v>50</v>
      </c>
      <c r="K33" s="5">
        <v>57</v>
      </c>
      <c r="L33" s="5">
        <v>55</v>
      </c>
      <c r="M33" s="5" t="s">
        <v>4</v>
      </c>
      <c r="N33" s="5">
        <v>57</v>
      </c>
      <c r="O33" s="5">
        <v>57</v>
      </c>
      <c r="P33" s="5" t="s">
        <v>4</v>
      </c>
      <c r="Q33" s="5">
        <v>57</v>
      </c>
      <c r="R33" s="5">
        <v>50</v>
      </c>
      <c r="S33" s="5">
        <v>57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 t="s">
        <v>4</v>
      </c>
      <c r="D34" s="5">
        <v>57</v>
      </c>
      <c r="E34" s="5">
        <v>57</v>
      </c>
      <c r="F34" s="5">
        <v>57</v>
      </c>
      <c r="G34" s="5" t="s">
        <v>4</v>
      </c>
      <c r="H34" s="5">
        <v>54</v>
      </c>
      <c r="I34" s="5" t="s">
        <v>4</v>
      </c>
      <c r="J34" s="5">
        <v>50</v>
      </c>
      <c r="K34" s="5">
        <v>57</v>
      </c>
      <c r="L34" s="5">
        <v>57</v>
      </c>
      <c r="M34" s="5" t="s">
        <v>4</v>
      </c>
      <c r="N34" s="5">
        <v>57</v>
      </c>
      <c r="O34" s="5">
        <v>57</v>
      </c>
      <c r="P34" s="5" t="s">
        <v>4</v>
      </c>
      <c r="Q34" s="5">
        <v>57</v>
      </c>
      <c r="R34" s="5">
        <v>52</v>
      </c>
      <c r="S34" s="5">
        <v>57</v>
      </c>
      <c r="T34" s="5" t="s">
        <v>9</v>
      </c>
      <c r="U34" s="5">
        <v>46</v>
      </c>
      <c r="V34" s="5">
        <v>55.55</v>
      </c>
      <c r="W34" s="5">
        <v>55.66</v>
      </c>
      <c r="X34" s="5">
        <v>-0.2</v>
      </c>
    </row>
    <row r="35" spans="1:254" ht="15.95" customHeight="1" x14ac:dyDescent="0.2">
      <c r="A35" s="13"/>
      <c r="B35" s="12" t="s">
        <v>5</v>
      </c>
      <c r="C35" s="11" t="s">
        <v>4</v>
      </c>
      <c r="D35" s="11">
        <v>57</v>
      </c>
      <c r="E35" s="11">
        <v>57</v>
      </c>
      <c r="F35" s="11">
        <v>57</v>
      </c>
      <c r="G35" s="11" t="s">
        <v>4</v>
      </c>
      <c r="H35" s="11">
        <v>55</v>
      </c>
      <c r="I35" s="11" t="s">
        <v>4</v>
      </c>
      <c r="J35" s="11">
        <v>53.5</v>
      </c>
      <c r="K35" s="11">
        <v>57</v>
      </c>
      <c r="L35" s="11">
        <v>60</v>
      </c>
      <c r="M35" s="11" t="s">
        <v>4</v>
      </c>
      <c r="N35" s="11">
        <v>57</v>
      </c>
      <c r="O35" s="11">
        <v>57</v>
      </c>
      <c r="P35" s="11" t="s">
        <v>4</v>
      </c>
      <c r="Q35" s="11">
        <v>57</v>
      </c>
      <c r="R35" s="11">
        <v>54</v>
      </c>
      <c r="S35" s="11">
        <v>57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 t="s">
        <v>4</v>
      </c>
      <c r="D36" s="5">
        <v>195</v>
      </c>
      <c r="E36" s="5">
        <v>190</v>
      </c>
      <c r="F36" s="5">
        <v>194</v>
      </c>
      <c r="G36" s="5" t="s">
        <v>4</v>
      </c>
      <c r="H36" s="5">
        <v>185</v>
      </c>
      <c r="I36" s="5" t="s">
        <v>4</v>
      </c>
      <c r="J36" s="5">
        <v>185</v>
      </c>
      <c r="K36" s="5">
        <v>180</v>
      </c>
      <c r="L36" s="5">
        <v>180</v>
      </c>
      <c r="M36" s="5" t="s">
        <v>4</v>
      </c>
      <c r="N36" s="5">
        <v>160</v>
      </c>
      <c r="O36" s="5" t="s">
        <v>4</v>
      </c>
      <c r="P36" s="5">
        <v>190</v>
      </c>
      <c r="Q36" s="5">
        <v>187</v>
      </c>
      <c r="R36" s="5">
        <v>190</v>
      </c>
      <c r="S36" s="5">
        <v>185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 t="s">
        <v>4</v>
      </c>
      <c r="D37" s="5">
        <v>195</v>
      </c>
      <c r="E37" s="5">
        <v>190</v>
      </c>
      <c r="F37" s="5">
        <v>195</v>
      </c>
      <c r="G37" s="5" t="s">
        <v>4</v>
      </c>
      <c r="H37" s="5">
        <v>190</v>
      </c>
      <c r="I37" s="5" t="s">
        <v>4</v>
      </c>
      <c r="J37" s="5">
        <v>185</v>
      </c>
      <c r="K37" s="5">
        <v>190</v>
      </c>
      <c r="L37" s="5">
        <v>180</v>
      </c>
      <c r="M37" s="5" t="s">
        <v>4</v>
      </c>
      <c r="N37" s="5">
        <v>160</v>
      </c>
      <c r="O37" s="5" t="s">
        <v>4</v>
      </c>
      <c r="P37" s="5">
        <v>190</v>
      </c>
      <c r="Q37" s="5">
        <v>190</v>
      </c>
      <c r="R37" s="5">
        <v>190</v>
      </c>
      <c r="S37" s="5">
        <v>185</v>
      </c>
      <c r="T37" s="5">
        <v>180</v>
      </c>
      <c r="U37" s="5">
        <v>185</v>
      </c>
      <c r="V37" s="5">
        <v>186.04</v>
      </c>
      <c r="W37" s="5">
        <v>185.97</v>
      </c>
      <c r="X37" s="5">
        <v>0.04</v>
      </c>
    </row>
    <row r="38" spans="1:254" ht="15.95" customHeight="1" x14ac:dyDescent="0.2">
      <c r="A38" s="13"/>
      <c r="B38" s="12" t="s">
        <v>5</v>
      </c>
      <c r="C38" s="11" t="s">
        <v>4</v>
      </c>
      <c r="D38" s="11">
        <v>195</v>
      </c>
      <c r="E38" s="11">
        <v>190</v>
      </c>
      <c r="F38" s="11">
        <v>195</v>
      </c>
      <c r="G38" s="11" t="s">
        <v>4</v>
      </c>
      <c r="H38" s="11">
        <v>195</v>
      </c>
      <c r="I38" s="11" t="s">
        <v>4</v>
      </c>
      <c r="J38" s="11">
        <v>185</v>
      </c>
      <c r="K38" s="11">
        <v>190</v>
      </c>
      <c r="L38" s="11">
        <v>190</v>
      </c>
      <c r="M38" s="11" t="s">
        <v>4</v>
      </c>
      <c r="N38" s="11">
        <v>160</v>
      </c>
      <c r="O38" s="11" t="s">
        <v>4</v>
      </c>
      <c r="P38" s="11">
        <v>190</v>
      </c>
      <c r="Q38" s="11">
        <v>190</v>
      </c>
      <c r="R38" s="11">
        <v>192</v>
      </c>
      <c r="S38" s="11">
        <v>185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 t="s">
        <v>4</v>
      </c>
      <c r="D39" s="5">
        <v>5.5</v>
      </c>
      <c r="E39" s="5" t="s">
        <v>9</v>
      </c>
      <c r="F39" s="5">
        <v>5</v>
      </c>
      <c r="G39" s="5" t="s">
        <v>9</v>
      </c>
      <c r="H39" s="5">
        <v>5</v>
      </c>
      <c r="I39" s="5" t="s">
        <v>4</v>
      </c>
      <c r="J39" s="5">
        <v>6.3</v>
      </c>
      <c r="K39" s="5">
        <v>5.5</v>
      </c>
      <c r="L39" s="5">
        <v>4.7</v>
      </c>
      <c r="M39" s="5" t="s">
        <v>4</v>
      </c>
      <c r="N39" s="5" t="s">
        <v>10</v>
      </c>
      <c r="O39" s="5">
        <v>6</v>
      </c>
      <c r="P39" s="5" t="s">
        <v>9</v>
      </c>
      <c r="Q39" s="5">
        <v>5.3</v>
      </c>
      <c r="R39" s="5">
        <v>5.2</v>
      </c>
      <c r="S39" s="5" t="s">
        <v>9</v>
      </c>
      <c r="T39" s="5">
        <v>5.3</v>
      </c>
      <c r="U39" s="5">
        <v>5.2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 t="s">
        <v>4</v>
      </c>
      <c r="D40" s="5">
        <v>5.5</v>
      </c>
      <c r="E40" s="5" t="s">
        <v>9</v>
      </c>
      <c r="F40" s="5">
        <v>5.3</v>
      </c>
      <c r="G40" s="5" t="s">
        <v>9</v>
      </c>
      <c r="H40" s="5">
        <v>5.3</v>
      </c>
      <c r="I40" s="5" t="s">
        <v>4</v>
      </c>
      <c r="J40" s="5">
        <v>6.3</v>
      </c>
      <c r="K40" s="5">
        <v>5.7</v>
      </c>
      <c r="L40" s="5">
        <v>5.25</v>
      </c>
      <c r="M40" s="5" t="s">
        <v>4</v>
      </c>
      <c r="N40" s="5" t="s">
        <v>10</v>
      </c>
      <c r="O40" s="5">
        <v>6</v>
      </c>
      <c r="P40" s="5" t="s">
        <v>9</v>
      </c>
      <c r="Q40" s="5">
        <v>5.3</v>
      </c>
      <c r="R40" s="5">
        <v>5.3</v>
      </c>
      <c r="S40" s="5" t="s">
        <v>9</v>
      </c>
      <c r="T40" s="5">
        <v>5.5</v>
      </c>
      <c r="U40" s="5">
        <v>5.56</v>
      </c>
      <c r="V40" s="5">
        <v>5.49</v>
      </c>
      <c r="W40" s="5">
        <v>5.51</v>
      </c>
      <c r="X40" s="5">
        <v>-0.36</v>
      </c>
    </row>
    <row r="41" spans="1:254" ht="15.95" customHeight="1" x14ac:dyDescent="0.2">
      <c r="A41" s="13"/>
      <c r="B41" s="12" t="s">
        <v>5</v>
      </c>
      <c r="C41" s="11" t="s">
        <v>4</v>
      </c>
      <c r="D41" s="11">
        <v>5.5</v>
      </c>
      <c r="E41" s="11" t="s">
        <v>9</v>
      </c>
      <c r="F41" s="11">
        <v>5.3</v>
      </c>
      <c r="G41" s="11" t="s">
        <v>9</v>
      </c>
      <c r="H41" s="11">
        <v>5.4</v>
      </c>
      <c r="I41" s="11" t="s">
        <v>4</v>
      </c>
      <c r="J41" s="11">
        <v>6.3</v>
      </c>
      <c r="K41" s="11">
        <v>6</v>
      </c>
      <c r="L41" s="11">
        <v>5.5</v>
      </c>
      <c r="M41" s="11" t="s">
        <v>4</v>
      </c>
      <c r="N41" s="11" t="s">
        <v>10</v>
      </c>
      <c r="O41" s="11">
        <v>6</v>
      </c>
      <c r="P41" s="11" t="s">
        <v>9</v>
      </c>
      <c r="Q41" s="11">
        <v>5.3</v>
      </c>
      <c r="R41" s="11">
        <v>5.6</v>
      </c>
      <c r="S41" s="11" t="s">
        <v>9</v>
      </c>
      <c r="T41" s="11">
        <v>5.6</v>
      </c>
      <c r="U41" s="11">
        <v>5.8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 t="s">
        <v>4</v>
      </c>
      <c r="D42" s="5">
        <v>180</v>
      </c>
      <c r="E42" s="5">
        <v>170</v>
      </c>
      <c r="F42" s="5">
        <v>170</v>
      </c>
      <c r="G42" s="5" t="s">
        <v>4</v>
      </c>
      <c r="H42" s="5">
        <v>165</v>
      </c>
      <c r="I42" s="5" t="s">
        <v>4</v>
      </c>
      <c r="J42" s="5">
        <v>160</v>
      </c>
      <c r="K42" s="5">
        <v>165</v>
      </c>
      <c r="L42" s="5">
        <v>160</v>
      </c>
      <c r="M42" s="5" t="s">
        <v>4</v>
      </c>
      <c r="N42" s="5">
        <v>160</v>
      </c>
      <c r="O42" s="5" t="s">
        <v>4</v>
      </c>
      <c r="P42" s="5">
        <v>175</v>
      </c>
      <c r="Q42" s="5">
        <v>160</v>
      </c>
      <c r="R42" s="5">
        <v>170</v>
      </c>
      <c r="S42" s="5">
        <v>165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 t="s">
        <v>4</v>
      </c>
      <c r="D43" s="5">
        <v>180</v>
      </c>
      <c r="E43" s="5">
        <v>170</v>
      </c>
      <c r="F43" s="5">
        <v>170</v>
      </c>
      <c r="G43" s="5" t="s">
        <v>4</v>
      </c>
      <c r="H43" s="5">
        <v>170</v>
      </c>
      <c r="I43" s="5" t="s">
        <v>4</v>
      </c>
      <c r="J43" s="5">
        <v>160</v>
      </c>
      <c r="K43" s="5">
        <v>170</v>
      </c>
      <c r="L43" s="5">
        <v>160</v>
      </c>
      <c r="M43" s="5" t="s">
        <v>4</v>
      </c>
      <c r="N43" s="5">
        <v>160</v>
      </c>
      <c r="O43" s="5" t="s">
        <v>4</v>
      </c>
      <c r="P43" s="5">
        <v>175</v>
      </c>
      <c r="Q43" s="5">
        <v>160</v>
      </c>
      <c r="R43" s="5">
        <v>170</v>
      </c>
      <c r="S43" s="5">
        <v>165</v>
      </c>
      <c r="T43" s="5">
        <v>170</v>
      </c>
      <c r="U43" s="5">
        <v>165</v>
      </c>
      <c r="V43" s="5">
        <v>169.65</v>
      </c>
      <c r="W43" s="5">
        <v>167.57</v>
      </c>
      <c r="X43" s="5">
        <v>1.24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 t="s">
        <v>4</v>
      </c>
      <c r="D44" s="8">
        <v>185</v>
      </c>
      <c r="E44" s="8">
        <v>170</v>
      </c>
      <c r="F44" s="8">
        <v>170</v>
      </c>
      <c r="G44" s="8" t="s">
        <v>4</v>
      </c>
      <c r="H44" s="8">
        <v>175</v>
      </c>
      <c r="I44" s="8" t="s">
        <v>4</v>
      </c>
      <c r="J44" s="8">
        <v>160</v>
      </c>
      <c r="K44" s="8">
        <v>170</v>
      </c>
      <c r="L44" s="8">
        <v>170</v>
      </c>
      <c r="M44" s="8" t="s">
        <v>4</v>
      </c>
      <c r="N44" s="8">
        <v>160</v>
      </c>
      <c r="O44" s="8" t="s">
        <v>4</v>
      </c>
      <c r="P44" s="8">
        <v>175</v>
      </c>
      <c r="Q44" s="8">
        <v>170</v>
      </c>
      <c r="R44" s="8">
        <v>172</v>
      </c>
      <c r="S44" s="8">
        <v>165</v>
      </c>
      <c r="T44" s="8">
        <v>170</v>
      </c>
      <c r="U44" s="8">
        <v>176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73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65.150000000000006</v>
      </c>
      <c r="W7" s="5">
        <v>65.150000000000006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68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7.2</v>
      </c>
      <c r="D9" s="5">
        <v>8.0500000000000007</v>
      </c>
      <c r="E9" s="5" t="s">
        <v>9</v>
      </c>
      <c r="F9" s="5">
        <v>7.42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6.8</v>
      </c>
      <c r="L9" s="5">
        <v>7.55</v>
      </c>
      <c r="M9" s="5" t="s">
        <v>9</v>
      </c>
      <c r="N9" s="5">
        <v>7.42</v>
      </c>
      <c r="O9" s="5">
        <v>7.05</v>
      </c>
      <c r="P9" s="5" t="s">
        <v>4</v>
      </c>
      <c r="Q9" s="5" t="s">
        <v>9</v>
      </c>
      <c r="R9" s="5" t="s">
        <v>9</v>
      </c>
      <c r="S9" s="5">
        <v>8.07</v>
      </c>
      <c r="T9" s="5">
        <v>5.92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7.3</v>
      </c>
      <c r="D10" s="5">
        <v>8.0500000000000007</v>
      </c>
      <c r="E10" s="5" t="s">
        <v>9</v>
      </c>
      <c r="F10" s="5">
        <v>7.44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7.42</v>
      </c>
      <c r="O10" s="5">
        <v>7.05</v>
      </c>
      <c r="P10" s="5" t="s">
        <v>4</v>
      </c>
      <c r="Q10" s="5" t="s">
        <v>9</v>
      </c>
      <c r="R10" s="5" t="s">
        <v>9</v>
      </c>
      <c r="S10" s="5">
        <v>8.07</v>
      </c>
      <c r="T10" s="5">
        <v>6.67</v>
      </c>
      <c r="U10" s="5" t="s">
        <v>9</v>
      </c>
      <c r="V10" s="5">
        <v>7.57</v>
      </c>
      <c r="W10" s="5">
        <v>7.56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7.42</v>
      </c>
      <c r="D11" s="11">
        <v>8.0500000000000007</v>
      </c>
      <c r="E11" s="11" t="s">
        <v>9</v>
      </c>
      <c r="F11" s="11">
        <v>7.45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8.5</v>
      </c>
      <c r="M11" s="11" t="s">
        <v>9</v>
      </c>
      <c r="N11" s="11">
        <v>7.42</v>
      </c>
      <c r="O11" s="11">
        <v>7.5</v>
      </c>
      <c r="P11" s="11" t="s">
        <v>4</v>
      </c>
      <c r="Q11" s="11" t="s">
        <v>9</v>
      </c>
      <c r="R11" s="11" t="s">
        <v>9</v>
      </c>
      <c r="S11" s="11">
        <v>8.07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454</v>
      </c>
      <c r="D12" s="5" t="s">
        <v>9</v>
      </c>
      <c r="E12" s="5" t="s">
        <v>9</v>
      </c>
      <c r="F12" s="5">
        <v>460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460</v>
      </c>
      <c r="O12" s="5">
        <v>440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370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460</v>
      </c>
      <c r="D13" s="5" t="s">
        <v>9</v>
      </c>
      <c r="E13" s="5" t="s">
        <v>9</v>
      </c>
      <c r="F13" s="5">
        <v>461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460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415</v>
      </c>
      <c r="U13" s="5" t="s">
        <v>9</v>
      </c>
      <c r="V13" s="5">
        <v>454.36</v>
      </c>
      <c r="W13" s="5">
        <v>451.94</v>
      </c>
      <c r="X13" s="5">
        <v>0.54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480</v>
      </c>
      <c r="D14" s="11" t="s">
        <v>9</v>
      </c>
      <c r="E14" s="11" t="s">
        <v>9</v>
      </c>
      <c r="F14" s="11">
        <v>462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460</v>
      </c>
      <c r="O14" s="11">
        <v>450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15.77</v>
      </c>
      <c r="X16" s="5">
        <v>0.13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16.5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220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200</v>
      </c>
      <c r="J18" s="5" t="s">
        <v>9</v>
      </c>
      <c r="K18" s="5">
        <v>200</v>
      </c>
      <c r="L18" s="5">
        <v>240</v>
      </c>
      <c r="M18" s="5">
        <v>230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240</v>
      </c>
      <c r="S18" s="5" t="s">
        <v>9</v>
      </c>
      <c r="T18" s="5">
        <v>240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220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210</v>
      </c>
      <c r="J19" s="5" t="s">
        <v>9</v>
      </c>
      <c r="K19" s="5">
        <v>220</v>
      </c>
      <c r="L19" s="5">
        <v>260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270</v>
      </c>
      <c r="R19" s="5">
        <v>260</v>
      </c>
      <c r="S19" s="5" t="s">
        <v>9</v>
      </c>
      <c r="T19" s="5">
        <v>280</v>
      </c>
      <c r="U19" s="5" t="s">
        <v>9</v>
      </c>
      <c r="V19" s="5">
        <v>253.12</v>
      </c>
      <c r="W19" s="5">
        <v>221.14</v>
      </c>
      <c r="X19" s="5">
        <v>14.46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220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230</v>
      </c>
      <c r="J20" s="11" t="s">
        <v>9</v>
      </c>
      <c r="K20" s="11">
        <v>230</v>
      </c>
      <c r="L20" s="11">
        <v>300</v>
      </c>
      <c r="M20" s="11">
        <v>240</v>
      </c>
      <c r="N20" s="11" t="s">
        <v>10</v>
      </c>
      <c r="O20" s="11" t="s">
        <v>9</v>
      </c>
      <c r="P20" s="11" t="s">
        <v>4</v>
      </c>
      <c r="Q20" s="11">
        <v>270</v>
      </c>
      <c r="R20" s="11">
        <v>300</v>
      </c>
      <c r="S20" s="11" t="s">
        <v>9</v>
      </c>
      <c r="T20" s="11">
        <v>300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145</v>
      </c>
      <c r="H21" s="5" t="s">
        <v>4</v>
      </c>
      <c r="I21" s="5">
        <v>160</v>
      </c>
      <c r="J21" s="5">
        <v>150</v>
      </c>
      <c r="K21" s="5">
        <v>140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170</v>
      </c>
      <c r="S21" s="5" t="s">
        <v>9</v>
      </c>
      <c r="T21" s="5" t="s">
        <v>9</v>
      </c>
      <c r="U21" s="5">
        <v>139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150</v>
      </c>
      <c r="H22" s="5" t="s">
        <v>4</v>
      </c>
      <c r="I22" s="5">
        <v>170</v>
      </c>
      <c r="J22" s="5">
        <v>150</v>
      </c>
      <c r="K22" s="5">
        <v>140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180</v>
      </c>
      <c r="S22" s="5" t="s">
        <v>9</v>
      </c>
      <c r="T22" s="5" t="s">
        <v>9</v>
      </c>
      <c r="U22" s="5">
        <v>140</v>
      </c>
      <c r="V22" s="5">
        <v>161.05000000000001</v>
      </c>
      <c r="W22" s="5">
        <v>157.97999999999999</v>
      </c>
      <c r="X22" s="5">
        <v>1.94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152</v>
      </c>
      <c r="H23" s="11" t="s">
        <v>4</v>
      </c>
      <c r="I23" s="11">
        <v>190</v>
      </c>
      <c r="J23" s="11">
        <v>160</v>
      </c>
      <c r="K23" s="11">
        <v>160</v>
      </c>
      <c r="L23" s="11" t="s">
        <v>10</v>
      </c>
      <c r="M23" s="11">
        <v>170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200</v>
      </c>
      <c r="S23" s="11" t="s">
        <v>9</v>
      </c>
      <c r="T23" s="11" t="s">
        <v>9</v>
      </c>
      <c r="U23" s="11">
        <v>150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387.38</v>
      </c>
      <c r="W25" s="5">
        <v>390.41</v>
      </c>
      <c r="X25" s="5">
        <v>-0.78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382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>
        <v>43</v>
      </c>
      <c r="F27" s="5">
        <v>43</v>
      </c>
      <c r="G27" s="5">
        <v>40</v>
      </c>
      <c r="H27" s="5">
        <v>43</v>
      </c>
      <c r="I27" s="5">
        <v>43.7</v>
      </c>
      <c r="J27" s="5">
        <v>40</v>
      </c>
      <c r="K27" s="5">
        <v>43.4</v>
      </c>
      <c r="L27" s="5">
        <v>43</v>
      </c>
      <c r="M27" s="5">
        <v>43</v>
      </c>
      <c r="N27" s="5">
        <v>43</v>
      </c>
      <c r="O27" s="5">
        <v>43</v>
      </c>
      <c r="P27" s="5" t="s">
        <v>4</v>
      </c>
      <c r="Q27" s="5">
        <v>44.2</v>
      </c>
      <c r="R27" s="5">
        <v>40</v>
      </c>
      <c r="S27" s="5">
        <v>43</v>
      </c>
      <c r="T27" s="5">
        <v>43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>
        <v>43</v>
      </c>
      <c r="F28" s="5">
        <v>43</v>
      </c>
      <c r="G28" s="5">
        <v>41.5</v>
      </c>
      <c r="H28" s="5">
        <v>43</v>
      </c>
      <c r="I28" s="5">
        <v>44.2</v>
      </c>
      <c r="J28" s="5">
        <v>40</v>
      </c>
      <c r="K28" s="5">
        <v>43.4</v>
      </c>
      <c r="L28" s="5">
        <v>43.5</v>
      </c>
      <c r="M28" s="5">
        <v>44.3</v>
      </c>
      <c r="N28" s="5">
        <v>43</v>
      </c>
      <c r="O28" s="5">
        <v>43</v>
      </c>
      <c r="P28" s="5" t="s">
        <v>4</v>
      </c>
      <c r="Q28" s="5">
        <v>44.2</v>
      </c>
      <c r="R28" s="5">
        <v>42</v>
      </c>
      <c r="S28" s="5">
        <v>43</v>
      </c>
      <c r="T28" s="5">
        <v>43</v>
      </c>
      <c r="U28" s="5">
        <v>43</v>
      </c>
      <c r="V28" s="5">
        <v>42.94</v>
      </c>
      <c r="W28" s="5">
        <v>42.92</v>
      </c>
      <c r="X28" s="5">
        <v>0.05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43</v>
      </c>
      <c r="E29" s="11">
        <v>43</v>
      </c>
      <c r="F29" s="11">
        <v>43</v>
      </c>
      <c r="G29" s="11">
        <v>42</v>
      </c>
      <c r="H29" s="11">
        <v>44.5</v>
      </c>
      <c r="I29" s="11">
        <v>45.2</v>
      </c>
      <c r="J29" s="11">
        <v>42</v>
      </c>
      <c r="K29" s="11">
        <v>43.5</v>
      </c>
      <c r="L29" s="11">
        <v>45</v>
      </c>
      <c r="M29" s="11">
        <v>44.5</v>
      </c>
      <c r="N29" s="11">
        <v>43</v>
      </c>
      <c r="O29" s="11">
        <v>43</v>
      </c>
      <c r="P29" s="11" t="s">
        <v>4</v>
      </c>
      <c r="Q29" s="11">
        <v>44.4</v>
      </c>
      <c r="R29" s="11">
        <v>44.9</v>
      </c>
      <c r="S29" s="11">
        <v>43</v>
      </c>
      <c r="T29" s="11">
        <v>43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86</v>
      </c>
      <c r="D30" s="5">
        <v>86</v>
      </c>
      <c r="E30" s="5">
        <v>84.5</v>
      </c>
      <c r="F30" s="5">
        <v>86</v>
      </c>
      <c r="G30" s="5">
        <v>85</v>
      </c>
      <c r="H30" s="5">
        <v>84.5</v>
      </c>
      <c r="I30" s="5">
        <v>86.7</v>
      </c>
      <c r="J30" s="5">
        <v>86</v>
      </c>
      <c r="K30" s="5">
        <v>86.3</v>
      </c>
      <c r="L30" s="5">
        <v>86</v>
      </c>
      <c r="M30" s="5">
        <v>84.5</v>
      </c>
      <c r="N30" s="5">
        <v>86</v>
      </c>
      <c r="O30" s="5">
        <v>86</v>
      </c>
      <c r="P30" s="5" t="s">
        <v>4</v>
      </c>
      <c r="Q30" s="5">
        <v>87</v>
      </c>
      <c r="R30" s="5">
        <v>86</v>
      </c>
      <c r="S30" s="5">
        <v>86</v>
      </c>
      <c r="T30" s="5">
        <v>86</v>
      </c>
      <c r="U30" s="5">
        <v>87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86</v>
      </c>
      <c r="D31" s="5">
        <v>86</v>
      </c>
      <c r="E31" s="5">
        <v>85.5</v>
      </c>
      <c r="F31" s="5">
        <v>86</v>
      </c>
      <c r="G31" s="5">
        <v>85.5</v>
      </c>
      <c r="H31" s="5">
        <v>85</v>
      </c>
      <c r="I31" s="5">
        <v>87.4</v>
      </c>
      <c r="J31" s="5">
        <v>86</v>
      </c>
      <c r="K31" s="5">
        <v>86.3</v>
      </c>
      <c r="L31" s="5">
        <v>86</v>
      </c>
      <c r="M31" s="5">
        <v>87</v>
      </c>
      <c r="N31" s="5">
        <v>86</v>
      </c>
      <c r="O31" s="5">
        <v>86</v>
      </c>
      <c r="P31" s="5" t="s">
        <v>4</v>
      </c>
      <c r="Q31" s="5">
        <v>87</v>
      </c>
      <c r="R31" s="5">
        <v>86</v>
      </c>
      <c r="S31" s="5">
        <v>86</v>
      </c>
      <c r="T31" s="5">
        <v>86</v>
      </c>
      <c r="U31" s="5">
        <v>88</v>
      </c>
      <c r="V31" s="5">
        <v>86.08</v>
      </c>
      <c r="W31" s="5">
        <v>85.97</v>
      </c>
      <c r="X31" s="5">
        <v>0.13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86</v>
      </c>
      <c r="D32" s="11">
        <v>86</v>
      </c>
      <c r="E32" s="11">
        <v>86</v>
      </c>
      <c r="F32" s="11">
        <v>86</v>
      </c>
      <c r="G32" s="11">
        <v>86</v>
      </c>
      <c r="H32" s="11">
        <v>87</v>
      </c>
      <c r="I32" s="11">
        <v>88.9</v>
      </c>
      <c r="J32" s="11">
        <v>88</v>
      </c>
      <c r="K32" s="11">
        <v>86.3</v>
      </c>
      <c r="L32" s="11">
        <v>88</v>
      </c>
      <c r="M32" s="11">
        <v>87</v>
      </c>
      <c r="N32" s="11">
        <v>86</v>
      </c>
      <c r="O32" s="11">
        <v>86</v>
      </c>
      <c r="P32" s="11" t="s">
        <v>4</v>
      </c>
      <c r="Q32" s="11">
        <v>87</v>
      </c>
      <c r="R32" s="11">
        <v>87</v>
      </c>
      <c r="S32" s="11">
        <v>86</v>
      </c>
      <c r="T32" s="11">
        <v>86</v>
      </c>
      <c r="U32" s="11">
        <v>88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57</v>
      </c>
      <c r="D33" s="5">
        <v>57</v>
      </c>
      <c r="E33" s="5">
        <v>56</v>
      </c>
      <c r="F33" s="5">
        <v>57</v>
      </c>
      <c r="G33" s="5">
        <v>50</v>
      </c>
      <c r="H33" s="5">
        <v>54</v>
      </c>
      <c r="I33" s="5">
        <v>57</v>
      </c>
      <c r="J33" s="5">
        <v>42</v>
      </c>
      <c r="K33" s="5">
        <v>57</v>
      </c>
      <c r="L33" s="5">
        <v>56</v>
      </c>
      <c r="M33" s="5">
        <v>56</v>
      </c>
      <c r="N33" s="5">
        <v>57</v>
      </c>
      <c r="O33" s="5">
        <v>57</v>
      </c>
      <c r="P33" s="5" t="s">
        <v>4</v>
      </c>
      <c r="Q33" s="5">
        <v>57</v>
      </c>
      <c r="R33" s="5">
        <v>50</v>
      </c>
      <c r="S33" s="5">
        <v>57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57</v>
      </c>
      <c r="D34" s="5">
        <v>57</v>
      </c>
      <c r="E34" s="5">
        <v>57</v>
      </c>
      <c r="F34" s="5">
        <v>57</v>
      </c>
      <c r="G34" s="5">
        <v>50</v>
      </c>
      <c r="H34" s="5">
        <v>55</v>
      </c>
      <c r="I34" s="5">
        <v>57</v>
      </c>
      <c r="J34" s="5">
        <v>50</v>
      </c>
      <c r="K34" s="5">
        <v>57</v>
      </c>
      <c r="L34" s="5">
        <v>57</v>
      </c>
      <c r="M34" s="5">
        <v>57</v>
      </c>
      <c r="N34" s="5">
        <v>57</v>
      </c>
      <c r="O34" s="5">
        <v>57</v>
      </c>
      <c r="P34" s="5" t="s">
        <v>4</v>
      </c>
      <c r="Q34" s="5">
        <v>57</v>
      </c>
      <c r="R34" s="5">
        <v>52</v>
      </c>
      <c r="S34" s="5">
        <v>57</v>
      </c>
      <c r="T34" s="5" t="s">
        <v>9</v>
      </c>
      <c r="U34" s="5">
        <v>46</v>
      </c>
      <c r="V34" s="5">
        <v>55.75</v>
      </c>
      <c r="W34" s="5">
        <v>55.55</v>
      </c>
      <c r="X34" s="5">
        <v>0.36</v>
      </c>
    </row>
    <row r="35" spans="1:254" ht="15.95" customHeight="1" x14ac:dyDescent="0.2">
      <c r="A35" s="13"/>
      <c r="B35" s="12" t="s">
        <v>5</v>
      </c>
      <c r="C35" s="11">
        <v>57</v>
      </c>
      <c r="D35" s="11">
        <v>57</v>
      </c>
      <c r="E35" s="11">
        <v>57</v>
      </c>
      <c r="F35" s="11">
        <v>57</v>
      </c>
      <c r="G35" s="11">
        <v>51</v>
      </c>
      <c r="H35" s="11">
        <v>57</v>
      </c>
      <c r="I35" s="11">
        <v>58</v>
      </c>
      <c r="J35" s="11">
        <v>52</v>
      </c>
      <c r="K35" s="11">
        <v>57</v>
      </c>
      <c r="L35" s="11">
        <v>60</v>
      </c>
      <c r="M35" s="11">
        <v>57</v>
      </c>
      <c r="N35" s="11">
        <v>57</v>
      </c>
      <c r="O35" s="11">
        <v>57</v>
      </c>
      <c r="P35" s="11" t="s">
        <v>4</v>
      </c>
      <c r="Q35" s="11">
        <v>57</v>
      </c>
      <c r="R35" s="11">
        <v>54</v>
      </c>
      <c r="S35" s="11">
        <v>57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185</v>
      </c>
      <c r="F36" s="5">
        <v>194</v>
      </c>
      <c r="G36" s="5">
        <v>180</v>
      </c>
      <c r="H36" s="5">
        <v>185</v>
      </c>
      <c r="I36" s="5">
        <v>180</v>
      </c>
      <c r="J36" s="5">
        <v>180</v>
      </c>
      <c r="K36" s="5" t="s">
        <v>4</v>
      </c>
      <c r="L36" s="5">
        <v>180</v>
      </c>
      <c r="M36" s="5">
        <v>180</v>
      </c>
      <c r="N36" s="5">
        <v>185</v>
      </c>
      <c r="O36" s="5" t="s">
        <v>4</v>
      </c>
      <c r="P36" s="5" t="s">
        <v>4</v>
      </c>
      <c r="Q36" s="5">
        <v>187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195</v>
      </c>
      <c r="E37" s="5">
        <v>185</v>
      </c>
      <c r="F37" s="5">
        <v>195</v>
      </c>
      <c r="G37" s="5">
        <v>185</v>
      </c>
      <c r="H37" s="5">
        <v>190</v>
      </c>
      <c r="I37" s="5">
        <v>188</v>
      </c>
      <c r="J37" s="5">
        <v>180</v>
      </c>
      <c r="K37" s="5" t="s">
        <v>4</v>
      </c>
      <c r="L37" s="5">
        <v>180</v>
      </c>
      <c r="M37" s="5">
        <v>185</v>
      </c>
      <c r="N37" s="5">
        <v>185</v>
      </c>
      <c r="O37" s="5" t="s">
        <v>4</v>
      </c>
      <c r="P37" s="5" t="s">
        <v>4</v>
      </c>
      <c r="Q37" s="5">
        <v>190</v>
      </c>
      <c r="R37" s="5">
        <v>190</v>
      </c>
      <c r="S37" s="5">
        <v>190</v>
      </c>
      <c r="T37" s="5">
        <v>180</v>
      </c>
      <c r="U37" s="5">
        <v>185</v>
      </c>
      <c r="V37" s="5">
        <v>185.72</v>
      </c>
      <c r="W37" s="5">
        <v>186.04</v>
      </c>
      <c r="X37" s="5">
        <v>-0.17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195</v>
      </c>
      <c r="E38" s="11">
        <v>190</v>
      </c>
      <c r="F38" s="11">
        <v>195</v>
      </c>
      <c r="G38" s="11">
        <v>190</v>
      </c>
      <c r="H38" s="11">
        <v>195</v>
      </c>
      <c r="I38" s="11">
        <v>192</v>
      </c>
      <c r="J38" s="11">
        <v>180</v>
      </c>
      <c r="K38" s="11" t="s">
        <v>4</v>
      </c>
      <c r="L38" s="11">
        <v>190</v>
      </c>
      <c r="M38" s="11">
        <v>185</v>
      </c>
      <c r="N38" s="11">
        <v>185</v>
      </c>
      <c r="O38" s="11" t="s">
        <v>4</v>
      </c>
      <c r="P38" s="11" t="s">
        <v>4</v>
      </c>
      <c r="Q38" s="11">
        <v>190</v>
      </c>
      <c r="R38" s="11">
        <v>192</v>
      </c>
      <c r="S38" s="11">
        <v>190</v>
      </c>
      <c r="T38" s="11">
        <v>180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5.4</v>
      </c>
      <c r="D39" s="5">
        <v>5.5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6.3</v>
      </c>
      <c r="K39" s="5">
        <v>5.5</v>
      </c>
      <c r="L39" s="5">
        <v>4.7</v>
      </c>
      <c r="M39" s="5">
        <v>5</v>
      </c>
      <c r="N39" s="5" t="s">
        <v>10</v>
      </c>
      <c r="O39" s="5">
        <v>5.5</v>
      </c>
      <c r="P39" s="5" t="s">
        <v>9</v>
      </c>
      <c r="Q39" s="5">
        <v>5</v>
      </c>
      <c r="R39" s="5">
        <v>5.2</v>
      </c>
      <c r="S39" s="5" t="s">
        <v>9</v>
      </c>
      <c r="T39" s="5">
        <v>5.3</v>
      </c>
      <c r="U39" s="5">
        <v>5.2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5.6</v>
      </c>
      <c r="D40" s="5">
        <v>5.5</v>
      </c>
      <c r="E40" s="5" t="s">
        <v>9</v>
      </c>
      <c r="F40" s="5">
        <v>5.3</v>
      </c>
      <c r="G40" s="5" t="s">
        <v>9</v>
      </c>
      <c r="H40" s="5">
        <v>5.3</v>
      </c>
      <c r="I40" s="5">
        <v>5.4</v>
      </c>
      <c r="J40" s="5">
        <v>6.3</v>
      </c>
      <c r="K40" s="5">
        <v>5.7</v>
      </c>
      <c r="L40" s="5">
        <v>5.25</v>
      </c>
      <c r="M40" s="5">
        <v>5.6</v>
      </c>
      <c r="N40" s="5" t="s">
        <v>10</v>
      </c>
      <c r="O40" s="5">
        <v>5.5</v>
      </c>
      <c r="P40" s="5" t="s">
        <v>9</v>
      </c>
      <c r="Q40" s="5">
        <v>5</v>
      </c>
      <c r="R40" s="5">
        <v>5.3</v>
      </c>
      <c r="S40" s="5" t="s">
        <v>9</v>
      </c>
      <c r="T40" s="5">
        <v>5.5</v>
      </c>
      <c r="U40" s="5">
        <v>5.56</v>
      </c>
      <c r="V40" s="5">
        <v>5.47</v>
      </c>
      <c r="W40" s="5">
        <v>5.49</v>
      </c>
      <c r="X40" s="5">
        <v>-0.36</v>
      </c>
    </row>
    <row r="41" spans="1:254" ht="15.95" customHeight="1" x14ac:dyDescent="0.2">
      <c r="A41" s="13"/>
      <c r="B41" s="12" t="s">
        <v>5</v>
      </c>
      <c r="C41" s="11">
        <v>6.1</v>
      </c>
      <c r="D41" s="11">
        <v>5.5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5.7</v>
      </c>
      <c r="J41" s="11">
        <v>6.3</v>
      </c>
      <c r="K41" s="11">
        <v>6</v>
      </c>
      <c r="L41" s="11">
        <v>5.6</v>
      </c>
      <c r="M41" s="11">
        <v>5.7</v>
      </c>
      <c r="N41" s="11" t="s">
        <v>10</v>
      </c>
      <c r="O41" s="11">
        <v>5.5</v>
      </c>
      <c r="P41" s="11" t="s">
        <v>9</v>
      </c>
      <c r="Q41" s="11">
        <v>5</v>
      </c>
      <c r="R41" s="11">
        <v>5.6</v>
      </c>
      <c r="S41" s="11" t="s">
        <v>9</v>
      </c>
      <c r="T41" s="11">
        <v>5.6</v>
      </c>
      <c r="U41" s="11">
        <v>5.8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170</v>
      </c>
      <c r="D42" s="5">
        <v>180</v>
      </c>
      <c r="E42" s="5">
        <v>170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 t="s">
        <v>4</v>
      </c>
      <c r="L42" s="5">
        <v>160</v>
      </c>
      <c r="M42" s="5">
        <v>150</v>
      </c>
      <c r="N42" s="5">
        <v>170</v>
      </c>
      <c r="O42" s="5" t="s">
        <v>4</v>
      </c>
      <c r="P42" s="5" t="s">
        <v>4</v>
      </c>
      <c r="Q42" s="5">
        <v>160</v>
      </c>
      <c r="R42" s="5">
        <v>170</v>
      </c>
      <c r="S42" s="5">
        <v>160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 t="s">
        <v>4</v>
      </c>
      <c r="L43" s="5">
        <v>160</v>
      </c>
      <c r="M43" s="5">
        <v>155</v>
      </c>
      <c r="N43" s="5">
        <v>170</v>
      </c>
      <c r="O43" s="5" t="s">
        <v>4</v>
      </c>
      <c r="P43" s="5" t="s">
        <v>4</v>
      </c>
      <c r="Q43" s="5">
        <v>160</v>
      </c>
      <c r="R43" s="5">
        <v>170</v>
      </c>
      <c r="S43" s="5">
        <v>160</v>
      </c>
      <c r="T43" s="5">
        <v>170</v>
      </c>
      <c r="U43" s="5">
        <v>165</v>
      </c>
      <c r="V43" s="5">
        <v>167.63</v>
      </c>
      <c r="W43" s="5">
        <v>169.65</v>
      </c>
      <c r="X43" s="5">
        <v>-1.19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185</v>
      </c>
      <c r="E44" s="8">
        <v>175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 t="s">
        <v>4</v>
      </c>
      <c r="L44" s="8">
        <v>170</v>
      </c>
      <c r="M44" s="8">
        <v>155</v>
      </c>
      <c r="N44" s="8">
        <v>170</v>
      </c>
      <c r="O44" s="8" t="s">
        <v>4</v>
      </c>
      <c r="P44" s="8" t="s">
        <v>4</v>
      </c>
      <c r="Q44" s="8">
        <v>170</v>
      </c>
      <c r="R44" s="8">
        <v>172</v>
      </c>
      <c r="S44" s="8">
        <v>165</v>
      </c>
      <c r="T44" s="8">
        <v>170</v>
      </c>
      <c r="U44" s="8">
        <v>176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65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68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68.05</v>
      </c>
      <c r="W7" s="5">
        <v>65.150000000000006</v>
      </c>
      <c r="X7" s="5">
        <v>4.45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70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7.2</v>
      </c>
      <c r="D9" s="5">
        <v>8.0500000000000007</v>
      </c>
      <c r="E9" s="5" t="s">
        <v>9</v>
      </c>
      <c r="F9" s="5">
        <v>7.42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6.8</v>
      </c>
      <c r="L9" s="5">
        <v>7.55</v>
      </c>
      <c r="M9" s="5" t="s">
        <v>9</v>
      </c>
      <c r="N9" s="5">
        <v>7.42</v>
      </c>
      <c r="O9" s="5">
        <v>7.05</v>
      </c>
      <c r="P9" s="5">
        <v>7.25</v>
      </c>
      <c r="Q9" s="5" t="s">
        <v>9</v>
      </c>
      <c r="R9" s="5" t="s">
        <v>9</v>
      </c>
      <c r="S9" s="5">
        <v>8.07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7.3</v>
      </c>
      <c r="D10" s="5">
        <v>8.0500000000000007</v>
      </c>
      <c r="E10" s="5" t="s">
        <v>9</v>
      </c>
      <c r="F10" s="5">
        <v>7.44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7.05</v>
      </c>
      <c r="L10" s="5">
        <v>7.75</v>
      </c>
      <c r="M10" s="5" t="s">
        <v>9</v>
      </c>
      <c r="N10" s="5">
        <v>7.42</v>
      </c>
      <c r="O10" s="5">
        <v>7.05</v>
      </c>
      <c r="P10" s="5">
        <v>7.25</v>
      </c>
      <c r="Q10" s="5" t="s">
        <v>9</v>
      </c>
      <c r="R10" s="5" t="s">
        <v>9</v>
      </c>
      <c r="S10" s="5">
        <v>8.07</v>
      </c>
      <c r="T10" s="5">
        <v>6.83</v>
      </c>
      <c r="U10" s="5" t="s">
        <v>9</v>
      </c>
      <c r="V10" s="5">
        <v>7.58</v>
      </c>
      <c r="W10" s="5">
        <v>7.57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7.42</v>
      </c>
      <c r="D11" s="11">
        <v>8.0500000000000007</v>
      </c>
      <c r="E11" s="11" t="s">
        <v>9</v>
      </c>
      <c r="F11" s="11">
        <v>7.45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8.5</v>
      </c>
      <c r="M11" s="11" t="s">
        <v>9</v>
      </c>
      <c r="N11" s="11">
        <v>7.42</v>
      </c>
      <c r="O11" s="11">
        <v>7.5</v>
      </c>
      <c r="P11" s="11">
        <v>7.25</v>
      </c>
      <c r="Q11" s="11" t="s">
        <v>9</v>
      </c>
      <c r="R11" s="11" t="s">
        <v>9</v>
      </c>
      <c r="S11" s="11">
        <v>8.07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454</v>
      </c>
      <c r="D12" s="5" t="s">
        <v>9</v>
      </c>
      <c r="E12" s="5" t="s">
        <v>9</v>
      </c>
      <c r="F12" s="5">
        <v>460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460</v>
      </c>
      <c r="O12" s="5">
        <v>444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460</v>
      </c>
      <c r="D13" s="5" t="s">
        <v>9</v>
      </c>
      <c r="E13" s="5" t="s">
        <v>9</v>
      </c>
      <c r="F13" s="5">
        <v>461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440</v>
      </c>
      <c r="L13" s="5">
        <v>455</v>
      </c>
      <c r="M13" s="5" t="s">
        <v>9</v>
      </c>
      <c r="N13" s="5">
        <v>460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425</v>
      </c>
      <c r="U13" s="5" t="s">
        <v>9</v>
      </c>
      <c r="V13" s="5">
        <v>454.64</v>
      </c>
      <c r="W13" s="5">
        <v>454.36</v>
      </c>
      <c r="X13" s="5">
        <v>0.06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480</v>
      </c>
      <c r="D14" s="11" t="s">
        <v>9</v>
      </c>
      <c r="E14" s="11" t="s">
        <v>9</v>
      </c>
      <c r="F14" s="11">
        <v>462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460</v>
      </c>
      <c r="O14" s="11">
        <v>450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15.83</v>
      </c>
      <c r="W16" s="5">
        <v>15.79</v>
      </c>
      <c r="X16" s="5">
        <v>0.25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16.5</v>
      </c>
      <c r="K17" s="11">
        <v>15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200</v>
      </c>
      <c r="J18" s="5" t="s">
        <v>9</v>
      </c>
      <c r="K18" s="5">
        <v>200</v>
      </c>
      <c r="L18" s="5">
        <v>240</v>
      </c>
      <c r="M18" s="5">
        <v>230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300</v>
      </c>
      <c r="S18" s="5" t="s">
        <v>9</v>
      </c>
      <c r="T18" s="5">
        <v>350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210</v>
      </c>
      <c r="J19" s="5" t="s">
        <v>9</v>
      </c>
      <c r="K19" s="5">
        <v>220</v>
      </c>
      <c r="L19" s="5">
        <v>260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380</v>
      </c>
      <c r="U19" s="5" t="s">
        <v>9</v>
      </c>
      <c r="V19" s="5">
        <v>277.39999999999998</v>
      </c>
      <c r="W19" s="5">
        <v>253.12</v>
      </c>
      <c r="X19" s="5">
        <v>9.59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230</v>
      </c>
      <c r="J20" s="11" t="s">
        <v>9</v>
      </c>
      <c r="K20" s="11">
        <v>230</v>
      </c>
      <c r="L20" s="11">
        <v>300</v>
      </c>
      <c r="M20" s="11">
        <v>240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330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200</v>
      </c>
      <c r="E21" s="5" t="s">
        <v>10</v>
      </c>
      <c r="F21" s="5" t="s">
        <v>9</v>
      </c>
      <c r="G21" s="5">
        <v>145</v>
      </c>
      <c r="H21" s="5" t="s">
        <v>4</v>
      </c>
      <c r="I21" s="5">
        <v>160</v>
      </c>
      <c r="J21" s="5">
        <v>150</v>
      </c>
      <c r="K21" s="5">
        <v>140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180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200</v>
      </c>
      <c r="E22" s="5" t="s">
        <v>10</v>
      </c>
      <c r="F22" s="5" t="s">
        <v>9</v>
      </c>
      <c r="G22" s="5">
        <v>150</v>
      </c>
      <c r="H22" s="5" t="s">
        <v>4</v>
      </c>
      <c r="I22" s="5">
        <v>170</v>
      </c>
      <c r="J22" s="5">
        <v>150</v>
      </c>
      <c r="K22" s="5">
        <v>150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200</v>
      </c>
      <c r="S22" s="5" t="s">
        <v>9</v>
      </c>
      <c r="T22" s="5" t="s">
        <v>9</v>
      </c>
      <c r="U22" s="5">
        <v>130</v>
      </c>
      <c r="V22" s="5">
        <v>164.31</v>
      </c>
      <c r="W22" s="5">
        <v>161.05000000000001</v>
      </c>
      <c r="X22" s="5">
        <v>2.02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200</v>
      </c>
      <c r="E23" s="11" t="s">
        <v>10</v>
      </c>
      <c r="F23" s="11" t="s">
        <v>9</v>
      </c>
      <c r="G23" s="11">
        <v>152</v>
      </c>
      <c r="H23" s="11" t="s">
        <v>4</v>
      </c>
      <c r="I23" s="11">
        <v>190</v>
      </c>
      <c r="J23" s="11">
        <v>160</v>
      </c>
      <c r="K23" s="11">
        <v>160</v>
      </c>
      <c r="L23" s="11" t="s">
        <v>10</v>
      </c>
      <c r="M23" s="11">
        <v>170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220</v>
      </c>
      <c r="S23" s="11" t="s">
        <v>9</v>
      </c>
      <c r="T23" s="11" t="s">
        <v>9</v>
      </c>
      <c r="U23" s="11">
        <v>150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382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382.8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388.6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387.91</v>
      </c>
      <c r="W25" s="5">
        <v>387.38</v>
      </c>
      <c r="X25" s="5">
        <v>0.14000000000000001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>
        <v>43</v>
      </c>
      <c r="F27" s="5">
        <v>43</v>
      </c>
      <c r="G27" s="5">
        <v>40</v>
      </c>
      <c r="H27" s="5">
        <v>43</v>
      </c>
      <c r="I27" s="5">
        <v>43.7</v>
      </c>
      <c r="J27" s="5">
        <v>40</v>
      </c>
      <c r="K27" s="5">
        <v>43.4</v>
      </c>
      <c r="L27" s="5">
        <v>43</v>
      </c>
      <c r="M27" s="5">
        <v>43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>
        <v>43</v>
      </c>
      <c r="F28" s="5">
        <v>43</v>
      </c>
      <c r="G28" s="5">
        <v>41.5</v>
      </c>
      <c r="H28" s="5">
        <v>43</v>
      </c>
      <c r="I28" s="5">
        <v>44.2</v>
      </c>
      <c r="J28" s="5">
        <v>40</v>
      </c>
      <c r="K28" s="5">
        <v>43.4</v>
      </c>
      <c r="L28" s="5">
        <v>43.5</v>
      </c>
      <c r="M28" s="5">
        <v>44.3</v>
      </c>
      <c r="N28" s="5">
        <v>43</v>
      </c>
      <c r="O28" s="5">
        <v>43</v>
      </c>
      <c r="P28" s="5">
        <v>43</v>
      </c>
      <c r="Q28" s="5">
        <v>44.2</v>
      </c>
      <c r="R28" s="5">
        <v>42</v>
      </c>
      <c r="S28" s="5">
        <v>43</v>
      </c>
      <c r="T28" s="5">
        <v>43</v>
      </c>
      <c r="U28" s="5">
        <v>42.5</v>
      </c>
      <c r="V28" s="5">
        <v>42.94</v>
      </c>
      <c r="W28" s="5">
        <v>42.94</v>
      </c>
      <c r="X28" s="5">
        <v>0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43</v>
      </c>
      <c r="E29" s="11">
        <v>43</v>
      </c>
      <c r="F29" s="11">
        <v>43</v>
      </c>
      <c r="G29" s="11">
        <v>42</v>
      </c>
      <c r="H29" s="11">
        <v>44.5</v>
      </c>
      <c r="I29" s="11">
        <v>45.2</v>
      </c>
      <c r="J29" s="11">
        <v>42</v>
      </c>
      <c r="K29" s="11">
        <v>43.5</v>
      </c>
      <c r="L29" s="11">
        <v>45</v>
      </c>
      <c r="M29" s="11">
        <v>44.5</v>
      </c>
      <c r="N29" s="11">
        <v>43</v>
      </c>
      <c r="O29" s="11">
        <v>43</v>
      </c>
      <c r="P29" s="11">
        <v>43</v>
      </c>
      <c r="Q29" s="11">
        <v>44.4</v>
      </c>
      <c r="R29" s="11">
        <v>44.9</v>
      </c>
      <c r="S29" s="11">
        <v>43</v>
      </c>
      <c r="T29" s="11">
        <v>43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84.5</v>
      </c>
      <c r="F30" s="5">
        <v>85.5</v>
      </c>
      <c r="G30" s="5">
        <v>85</v>
      </c>
      <c r="H30" s="5">
        <v>84.5</v>
      </c>
      <c r="I30" s="5">
        <v>86.2</v>
      </c>
      <c r="J30" s="5">
        <v>86</v>
      </c>
      <c r="K30" s="5">
        <v>85.8</v>
      </c>
      <c r="L30" s="5">
        <v>85.5</v>
      </c>
      <c r="M30" s="5">
        <v>84.5</v>
      </c>
      <c r="N30" s="5">
        <v>85.5</v>
      </c>
      <c r="O30" s="5">
        <v>85.5</v>
      </c>
      <c r="P30" s="5">
        <v>85.5</v>
      </c>
      <c r="Q30" s="5">
        <v>86.5</v>
      </c>
      <c r="R30" s="5">
        <v>87</v>
      </c>
      <c r="S30" s="5">
        <v>85.5</v>
      </c>
      <c r="T30" s="5">
        <v>85.5</v>
      </c>
      <c r="U30" s="5">
        <v>88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85.5</v>
      </c>
      <c r="F31" s="5">
        <v>85.5</v>
      </c>
      <c r="G31" s="5">
        <v>85.5</v>
      </c>
      <c r="H31" s="5">
        <v>84.5</v>
      </c>
      <c r="I31" s="5">
        <v>86.9</v>
      </c>
      <c r="J31" s="5">
        <v>86</v>
      </c>
      <c r="K31" s="5">
        <v>85.8</v>
      </c>
      <c r="L31" s="5">
        <v>86</v>
      </c>
      <c r="M31" s="5">
        <v>86.5</v>
      </c>
      <c r="N31" s="5">
        <v>85.5</v>
      </c>
      <c r="O31" s="5">
        <v>85.5</v>
      </c>
      <c r="P31" s="5">
        <v>85.5</v>
      </c>
      <c r="Q31" s="5">
        <v>86.5</v>
      </c>
      <c r="R31" s="5">
        <v>87</v>
      </c>
      <c r="S31" s="5">
        <v>85.5</v>
      </c>
      <c r="T31" s="5">
        <v>85.5</v>
      </c>
      <c r="U31" s="5">
        <v>88</v>
      </c>
      <c r="V31" s="5">
        <v>85.85</v>
      </c>
      <c r="W31" s="5">
        <v>86.08</v>
      </c>
      <c r="X31" s="5">
        <v>-0.27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85.5</v>
      </c>
      <c r="F32" s="11">
        <v>85.5</v>
      </c>
      <c r="G32" s="11">
        <v>86</v>
      </c>
      <c r="H32" s="11">
        <v>87</v>
      </c>
      <c r="I32" s="11">
        <v>88.4</v>
      </c>
      <c r="J32" s="11">
        <v>88</v>
      </c>
      <c r="K32" s="11">
        <v>85.8</v>
      </c>
      <c r="L32" s="11">
        <v>88</v>
      </c>
      <c r="M32" s="11">
        <v>86.5</v>
      </c>
      <c r="N32" s="11">
        <v>85.5</v>
      </c>
      <c r="O32" s="11">
        <v>86.5</v>
      </c>
      <c r="P32" s="11">
        <v>85.5</v>
      </c>
      <c r="Q32" s="11">
        <v>86.5</v>
      </c>
      <c r="R32" s="11">
        <v>88</v>
      </c>
      <c r="S32" s="11">
        <v>85.5</v>
      </c>
      <c r="T32" s="11">
        <v>85.5</v>
      </c>
      <c r="U32" s="11">
        <v>89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57</v>
      </c>
      <c r="D33" s="5">
        <v>57</v>
      </c>
      <c r="E33" s="5">
        <v>56</v>
      </c>
      <c r="F33" s="5">
        <v>57</v>
      </c>
      <c r="G33" s="5">
        <v>50</v>
      </c>
      <c r="H33" s="5">
        <v>54</v>
      </c>
      <c r="I33" s="5">
        <v>57</v>
      </c>
      <c r="J33" s="5">
        <v>40</v>
      </c>
      <c r="K33" s="5">
        <v>57</v>
      </c>
      <c r="L33" s="5">
        <v>56</v>
      </c>
      <c r="M33" s="5">
        <v>56</v>
      </c>
      <c r="N33" s="5">
        <v>57</v>
      </c>
      <c r="O33" s="5">
        <v>57</v>
      </c>
      <c r="P33" s="5" t="s">
        <v>4</v>
      </c>
      <c r="Q33" s="5">
        <v>57</v>
      </c>
      <c r="R33" s="5">
        <v>50</v>
      </c>
      <c r="S33" s="5">
        <v>57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57</v>
      </c>
      <c r="D34" s="5">
        <v>57</v>
      </c>
      <c r="E34" s="5">
        <v>57</v>
      </c>
      <c r="F34" s="5">
        <v>57</v>
      </c>
      <c r="G34" s="5">
        <v>50</v>
      </c>
      <c r="H34" s="5">
        <v>55</v>
      </c>
      <c r="I34" s="5">
        <v>57</v>
      </c>
      <c r="J34" s="5">
        <v>50</v>
      </c>
      <c r="K34" s="5">
        <v>57</v>
      </c>
      <c r="L34" s="5">
        <v>57</v>
      </c>
      <c r="M34" s="5">
        <v>57</v>
      </c>
      <c r="N34" s="5">
        <v>57</v>
      </c>
      <c r="O34" s="5">
        <v>57</v>
      </c>
      <c r="P34" s="5" t="s">
        <v>4</v>
      </c>
      <c r="Q34" s="5">
        <v>57</v>
      </c>
      <c r="R34" s="5">
        <v>52</v>
      </c>
      <c r="S34" s="5">
        <v>57</v>
      </c>
      <c r="T34" s="5" t="s">
        <v>9</v>
      </c>
      <c r="U34" s="5">
        <v>46</v>
      </c>
      <c r="V34" s="5">
        <v>55.75</v>
      </c>
      <c r="W34" s="5">
        <v>55.75</v>
      </c>
      <c r="X34" s="5">
        <v>0</v>
      </c>
    </row>
    <row r="35" spans="1:254" ht="15.95" customHeight="1" x14ac:dyDescent="0.2">
      <c r="A35" s="13"/>
      <c r="B35" s="12" t="s">
        <v>5</v>
      </c>
      <c r="C35" s="11">
        <v>57</v>
      </c>
      <c r="D35" s="11">
        <v>57</v>
      </c>
      <c r="E35" s="11">
        <v>57</v>
      </c>
      <c r="F35" s="11">
        <v>57</v>
      </c>
      <c r="G35" s="11">
        <v>51</v>
      </c>
      <c r="H35" s="11">
        <v>57</v>
      </c>
      <c r="I35" s="11">
        <v>58</v>
      </c>
      <c r="J35" s="11">
        <v>52</v>
      </c>
      <c r="K35" s="11">
        <v>57</v>
      </c>
      <c r="L35" s="11">
        <v>60</v>
      </c>
      <c r="M35" s="11">
        <v>57</v>
      </c>
      <c r="N35" s="11">
        <v>57</v>
      </c>
      <c r="O35" s="11">
        <v>57</v>
      </c>
      <c r="P35" s="11" t="s">
        <v>4</v>
      </c>
      <c r="Q35" s="11">
        <v>57</v>
      </c>
      <c r="R35" s="11">
        <v>54</v>
      </c>
      <c r="S35" s="11">
        <v>57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185</v>
      </c>
      <c r="F36" s="5">
        <v>194</v>
      </c>
      <c r="G36" s="5">
        <v>180</v>
      </c>
      <c r="H36" s="5">
        <v>185</v>
      </c>
      <c r="I36" s="5">
        <v>180</v>
      </c>
      <c r="J36" s="5">
        <v>180</v>
      </c>
      <c r="K36" s="5">
        <v>190</v>
      </c>
      <c r="L36" s="5">
        <v>180</v>
      </c>
      <c r="M36" s="5">
        <v>180</v>
      </c>
      <c r="N36" s="5">
        <v>185</v>
      </c>
      <c r="O36" s="5" t="s">
        <v>4</v>
      </c>
      <c r="P36" s="5" t="s">
        <v>4</v>
      </c>
      <c r="Q36" s="5">
        <v>187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195</v>
      </c>
      <c r="E37" s="5">
        <v>185</v>
      </c>
      <c r="F37" s="5">
        <v>195</v>
      </c>
      <c r="G37" s="5">
        <v>185</v>
      </c>
      <c r="H37" s="5">
        <v>190</v>
      </c>
      <c r="I37" s="5">
        <v>188</v>
      </c>
      <c r="J37" s="5">
        <v>180</v>
      </c>
      <c r="K37" s="5">
        <v>190</v>
      </c>
      <c r="L37" s="5">
        <v>185</v>
      </c>
      <c r="M37" s="5">
        <v>185</v>
      </c>
      <c r="N37" s="5">
        <v>185</v>
      </c>
      <c r="O37" s="5" t="s">
        <v>4</v>
      </c>
      <c r="P37" s="5" t="s">
        <v>4</v>
      </c>
      <c r="Q37" s="5">
        <v>190</v>
      </c>
      <c r="R37" s="5">
        <v>190</v>
      </c>
      <c r="S37" s="5">
        <v>190</v>
      </c>
      <c r="T37" s="5">
        <v>180</v>
      </c>
      <c r="U37" s="5">
        <v>185</v>
      </c>
      <c r="V37" s="5">
        <v>186.59</v>
      </c>
      <c r="W37" s="5">
        <v>185.72</v>
      </c>
      <c r="X37" s="5">
        <v>0.47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195</v>
      </c>
      <c r="E38" s="11">
        <v>190</v>
      </c>
      <c r="F38" s="11">
        <v>195</v>
      </c>
      <c r="G38" s="11">
        <v>190</v>
      </c>
      <c r="H38" s="11">
        <v>195</v>
      </c>
      <c r="I38" s="11">
        <v>192</v>
      </c>
      <c r="J38" s="11">
        <v>180</v>
      </c>
      <c r="K38" s="11">
        <v>190</v>
      </c>
      <c r="L38" s="11">
        <v>190</v>
      </c>
      <c r="M38" s="11">
        <v>185</v>
      </c>
      <c r="N38" s="11">
        <v>185</v>
      </c>
      <c r="O38" s="11" t="s">
        <v>4</v>
      </c>
      <c r="P38" s="11" t="s">
        <v>4</v>
      </c>
      <c r="Q38" s="11">
        <v>190</v>
      </c>
      <c r="R38" s="11">
        <v>192</v>
      </c>
      <c r="S38" s="11">
        <v>190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5.4</v>
      </c>
      <c r="D39" s="5">
        <v>5.5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6.3</v>
      </c>
      <c r="K39" s="5">
        <v>5.5</v>
      </c>
      <c r="L39" s="5">
        <v>4.7</v>
      </c>
      <c r="M39" s="5">
        <v>5</v>
      </c>
      <c r="N39" s="5" t="s">
        <v>10</v>
      </c>
      <c r="O39" s="5">
        <v>5.5</v>
      </c>
      <c r="P39" s="5" t="s">
        <v>9</v>
      </c>
      <c r="Q39" s="5">
        <v>4.8</v>
      </c>
      <c r="R39" s="5">
        <v>5.2</v>
      </c>
      <c r="S39" s="5" t="s">
        <v>9</v>
      </c>
      <c r="T39" s="5">
        <v>5.3</v>
      </c>
      <c r="U39" s="5">
        <v>5.2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5.6</v>
      </c>
      <c r="D40" s="5">
        <v>5.5</v>
      </c>
      <c r="E40" s="5" t="s">
        <v>9</v>
      </c>
      <c r="F40" s="5">
        <v>5.3</v>
      </c>
      <c r="G40" s="5" t="s">
        <v>9</v>
      </c>
      <c r="H40" s="5">
        <v>5.3</v>
      </c>
      <c r="I40" s="5">
        <v>5.4</v>
      </c>
      <c r="J40" s="5">
        <v>6.3</v>
      </c>
      <c r="K40" s="5">
        <v>5.7</v>
      </c>
      <c r="L40" s="5">
        <v>5.25</v>
      </c>
      <c r="M40" s="5">
        <v>5.6</v>
      </c>
      <c r="N40" s="5" t="s">
        <v>10</v>
      </c>
      <c r="O40" s="5">
        <v>5.5</v>
      </c>
      <c r="P40" s="5" t="s">
        <v>9</v>
      </c>
      <c r="Q40" s="5">
        <v>4.8</v>
      </c>
      <c r="R40" s="5">
        <v>5.3</v>
      </c>
      <c r="S40" s="5" t="s">
        <v>9</v>
      </c>
      <c r="T40" s="5">
        <v>5.5</v>
      </c>
      <c r="U40" s="5">
        <v>5.56</v>
      </c>
      <c r="V40" s="5">
        <v>5.46</v>
      </c>
      <c r="W40" s="5">
        <v>5.47</v>
      </c>
      <c r="X40" s="5">
        <v>-0.18</v>
      </c>
    </row>
    <row r="41" spans="1:254" ht="15.95" customHeight="1" x14ac:dyDescent="0.2">
      <c r="A41" s="13"/>
      <c r="B41" s="12" t="s">
        <v>5</v>
      </c>
      <c r="C41" s="11">
        <v>6.1</v>
      </c>
      <c r="D41" s="11">
        <v>5.5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5.7</v>
      </c>
      <c r="J41" s="11">
        <v>6.3</v>
      </c>
      <c r="K41" s="11">
        <v>5.8</v>
      </c>
      <c r="L41" s="11">
        <v>5.6</v>
      </c>
      <c r="M41" s="11">
        <v>5.7</v>
      </c>
      <c r="N41" s="11" t="s">
        <v>10</v>
      </c>
      <c r="O41" s="11">
        <v>5.5</v>
      </c>
      <c r="P41" s="11" t="s">
        <v>9</v>
      </c>
      <c r="Q41" s="11">
        <v>4.8</v>
      </c>
      <c r="R41" s="11">
        <v>5.6</v>
      </c>
      <c r="S41" s="11" t="s">
        <v>9</v>
      </c>
      <c r="T41" s="11">
        <v>5.6</v>
      </c>
      <c r="U41" s="11">
        <v>5.65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170</v>
      </c>
      <c r="D42" s="5">
        <v>180</v>
      </c>
      <c r="E42" s="5">
        <v>170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>
        <v>170</v>
      </c>
      <c r="L42" s="5">
        <v>160</v>
      </c>
      <c r="M42" s="5">
        <v>150</v>
      </c>
      <c r="N42" s="5">
        <v>170</v>
      </c>
      <c r="O42" s="5" t="s">
        <v>4</v>
      </c>
      <c r="P42" s="5" t="s">
        <v>4</v>
      </c>
      <c r="Q42" s="5">
        <v>160</v>
      </c>
      <c r="R42" s="5">
        <v>170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165</v>
      </c>
      <c r="M43" s="5">
        <v>155</v>
      </c>
      <c r="N43" s="5">
        <v>170</v>
      </c>
      <c r="O43" s="5" t="s">
        <v>4</v>
      </c>
      <c r="P43" s="5" t="s">
        <v>4</v>
      </c>
      <c r="Q43" s="5">
        <v>160</v>
      </c>
      <c r="R43" s="5">
        <v>170</v>
      </c>
      <c r="S43" s="5">
        <v>160</v>
      </c>
      <c r="T43" s="5">
        <v>165</v>
      </c>
      <c r="U43" s="5">
        <v>165</v>
      </c>
      <c r="V43" s="5">
        <v>167.54</v>
      </c>
      <c r="W43" s="5">
        <v>167.63</v>
      </c>
      <c r="X43" s="5">
        <v>-0.05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185</v>
      </c>
      <c r="E44" s="8">
        <v>175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 t="s">
        <v>4</v>
      </c>
      <c r="P44" s="8" t="s">
        <v>4</v>
      </c>
      <c r="Q44" s="8">
        <v>170</v>
      </c>
      <c r="R44" s="8">
        <v>172</v>
      </c>
      <c r="S44" s="8">
        <v>165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65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68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68.05</v>
      </c>
      <c r="W7" s="5">
        <v>68.05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70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7.2</v>
      </c>
      <c r="D9" s="5">
        <v>8.0500000000000007</v>
      </c>
      <c r="E9" s="5" t="s">
        <v>9</v>
      </c>
      <c r="F9" s="5">
        <v>7.42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</v>
      </c>
      <c r="M9" s="5" t="s">
        <v>9</v>
      </c>
      <c r="N9" s="5">
        <v>7.42</v>
      </c>
      <c r="O9" s="5">
        <v>7.05</v>
      </c>
      <c r="P9" s="5">
        <v>7.25</v>
      </c>
      <c r="Q9" s="5" t="s">
        <v>9</v>
      </c>
      <c r="R9" s="5" t="s">
        <v>9</v>
      </c>
      <c r="S9" s="5">
        <v>8.07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7.3</v>
      </c>
      <c r="D10" s="5">
        <v>8.0500000000000007</v>
      </c>
      <c r="E10" s="5" t="s">
        <v>9</v>
      </c>
      <c r="F10" s="5">
        <v>7.44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7.45</v>
      </c>
      <c r="L10" s="5">
        <v>7.8</v>
      </c>
      <c r="M10" s="5" t="s">
        <v>9</v>
      </c>
      <c r="N10" s="5">
        <v>7.42</v>
      </c>
      <c r="O10" s="5">
        <v>7.05</v>
      </c>
      <c r="P10" s="5">
        <v>7.25</v>
      </c>
      <c r="Q10" s="5" t="s">
        <v>9</v>
      </c>
      <c r="R10" s="5" t="s">
        <v>9</v>
      </c>
      <c r="S10" s="5">
        <v>8.07</v>
      </c>
      <c r="T10" s="5">
        <v>6.83</v>
      </c>
      <c r="U10" s="5" t="s">
        <v>9</v>
      </c>
      <c r="V10" s="5">
        <v>7.64</v>
      </c>
      <c r="W10" s="5">
        <v>7.58</v>
      </c>
      <c r="X10" s="5">
        <v>0.79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7.42</v>
      </c>
      <c r="D11" s="11">
        <v>8.0500000000000007</v>
      </c>
      <c r="E11" s="11" t="s">
        <v>9</v>
      </c>
      <c r="F11" s="11">
        <v>7.45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8.4</v>
      </c>
      <c r="M11" s="11" t="s">
        <v>9</v>
      </c>
      <c r="N11" s="11">
        <v>7.42</v>
      </c>
      <c r="O11" s="11">
        <v>7.5</v>
      </c>
      <c r="P11" s="11">
        <v>7.25</v>
      </c>
      <c r="Q11" s="11" t="s">
        <v>9</v>
      </c>
      <c r="R11" s="11" t="s">
        <v>9</v>
      </c>
      <c r="S11" s="11">
        <v>8.07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454</v>
      </c>
      <c r="D12" s="5" t="s">
        <v>9</v>
      </c>
      <c r="E12" s="5" t="s">
        <v>9</v>
      </c>
      <c r="F12" s="5">
        <v>460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465</v>
      </c>
      <c r="M12" s="5" t="s">
        <v>9</v>
      </c>
      <c r="N12" s="5">
        <v>460</v>
      </c>
      <c r="O12" s="5">
        <v>444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460</v>
      </c>
      <c r="D13" s="5" t="s">
        <v>9</v>
      </c>
      <c r="E13" s="5" t="s">
        <v>9</v>
      </c>
      <c r="F13" s="5">
        <v>461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465</v>
      </c>
      <c r="L13" s="5">
        <v>480</v>
      </c>
      <c r="M13" s="5" t="s">
        <v>9</v>
      </c>
      <c r="N13" s="5">
        <v>460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425</v>
      </c>
      <c r="U13" s="5" t="s">
        <v>9</v>
      </c>
      <c r="V13" s="5">
        <v>471.69</v>
      </c>
      <c r="W13" s="5">
        <v>454.64</v>
      </c>
      <c r="X13" s="5">
        <v>3.75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480</v>
      </c>
      <c r="D14" s="11" t="s">
        <v>9</v>
      </c>
      <c r="E14" s="11" t="s">
        <v>9</v>
      </c>
      <c r="F14" s="11">
        <v>462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460</v>
      </c>
      <c r="O14" s="11">
        <v>450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15.83</v>
      </c>
      <c r="W16" s="5">
        <v>15.83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16.5</v>
      </c>
      <c r="K17" s="11">
        <v>15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200</v>
      </c>
      <c r="J18" s="5" t="s">
        <v>9</v>
      </c>
      <c r="K18" s="5">
        <v>250</v>
      </c>
      <c r="L18" s="5">
        <v>300</v>
      </c>
      <c r="M18" s="5">
        <v>230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300</v>
      </c>
      <c r="S18" s="5" t="s">
        <v>9</v>
      </c>
      <c r="T18" s="5">
        <v>350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210</v>
      </c>
      <c r="J19" s="5" t="s">
        <v>9</v>
      </c>
      <c r="K19" s="5">
        <v>300</v>
      </c>
      <c r="L19" s="5">
        <v>330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320</v>
      </c>
      <c r="S19" s="5" t="s">
        <v>9</v>
      </c>
      <c r="T19" s="5">
        <v>380</v>
      </c>
      <c r="U19" s="5" t="s">
        <v>9</v>
      </c>
      <c r="V19" s="5">
        <v>314.13</v>
      </c>
      <c r="W19" s="5">
        <v>277.39999999999998</v>
      </c>
      <c r="X19" s="5">
        <v>13.24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230</v>
      </c>
      <c r="J20" s="11" t="s">
        <v>9</v>
      </c>
      <c r="K20" s="11">
        <v>330</v>
      </c>
      <c r="L20" s="11">
        <v>350</v>
      </c>
      <c r="M20" s="11">
        <v>240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330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200</v>
      </c>
      <c r="E21" s="5" t="s">
        <v>10</v>
      </c>
      <c r="F21" s="5" t="s">
        <v>9</v>
      </c>
      <c r="G21" s="5">
        <v>145</v>
      </c>
      <c r="H21" s="5" t="s">
        <v>4</v>
      </c>
      <c r="I21" s="5">
        <v>160</v>
      </c>
      <c r="J21" s="5">
        <v>150</v>
      </c>
      <c r="K21" s="5">
        <v>180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200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200</v>
      </c>
      <c r="E22" s="5" t="s">
        <v>10</v>
      </c>
      <c r="F22" s="5" t="s">
        <v>9</v>
      </c>
      <c r="G22" s="5">
        <v>150</v>
      </c>
      <c r="H22" s="5" t="s">
        <v>4</v>
      </c>
      <c r="I22" s="5">
        <v>170</v>
      </c>
      <c r="J22" s="5">
        <v>150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205</v>
      </c>
      <c r="S22" s="5" t="s">
        <v>9</v>
      </c>
      <c r="T22" s="5" t="s">
        <v>9</v>
      </c>
      <c r="U22" s="5">
        <v>130</v>
      </c>
      <c r="V22" s="5">
        <v>166.32</v>
      </c>
      <c r="W22" s="5">
        <v>164.31</v>
      </c>
      <c r="X22" s="5">
        <v>1.22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200</v>
      </c>
      <c r="E23" s="11" t="s">
        <v>10</v>
      </c>
      <c r="F23" s="11" t="s">
        <v>9</v>
      </c>
      <c r="G23" s="11">
        <v>152</v>
      </c>
      <c r="H23" s="11" t="s">
        <v>4</v>
      </c>
      <c r="I23" s="11">
        <v>190</v>
      </c>
      <c r="J23" s="11">
        <v>160</v>
      </c>
      <c r="K23" s="11">
        <v>200</v>
      </c>
      <c r="L23" s="11" t="s">
        <v>10</v>
      </c>
      <c r="M23" s="11">
        <v>170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220</v>
      </c>
      <c r="S23" s="11" t="s">
        <v>9</v>
      </c>
      <c r="T23" s="11" t="s">
        <v>9</v>
      </c>
      <c r="U23" s="11">
        <v>150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382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382.8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388.6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387.91</v>
      </c>
      <c r="W25" s="5">
        <v>387.91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400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>
        <v>43</v>
      </c>
      <c r="F27" s="5">
        <v>43</v>
      </c>
      <c r="G27" s="5">
        <v>40</v>
      </c>
      <c r="H27" s="5">
        <v>43</v>
      </c>
      <c r="I27" s="5">
        <v>43.7</v>
      </c>
      <c r="J27" s="5">
        <v>40</v>
      </c>
      <c r="K27" s="5">
        <v>43.4</v>
      </c>
      <c r="L27" s="5">
        <v>43</v>
      </c>
      <c r="M27" s="5">
        <v>43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>
        <v>43</v>
      </c>
      <c r="F28" s="5">
        <v>43</v>
      </c>
      <c r="G28" s="5">
        <v>42</v>
      </c>
      <c r="H28" s="5">
        <v>43</v>
      </c>
      <c r="I28" s="5">
        <v>44.2</v>
      </c>
      <c r="J28" s="5">
        <v>40</v>
      </c>
      <c r="K28" s="5">
        <v>43.4</v>
      </c>
      <c r="L28" s="5">
        <v>43.5</v>
      </c>
      <c r="M28" s="5">
        <v>44</v>
      </c>
      <c r="N28" s="5">
        <v>43</v>
      </c>
      <c r="O28" s="5">
        <v>43</v>
      </c>
      <c r="P28" s="5">
        <v>43</v>
      </c>
      <c r="Q28" s="5">
        <v>44.2</v>
      </c>
      <c r="R28" s="5">
        <v>42</v>
      </c>
      <c r="S28" s="5">
        <v>43</v>
      </c>
      <c r="T28" s="5">
        <v>43</v>
      </c>
      <c r="U28" s="5">
        <v>42.5</v>
      </c>
      <c r="V28" s="5">
        <v>42.96</v>
      </c>
      <c r="W28" s="5">
        <v>42.94</v>
      </c>
      <c r="X28" s="5">
        <v>0.05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43</v>
      </c>
      <c r="E29" s="11">
        <v>43</v>
      </c>
      <c r="F29" s="11">
        <v>43</v>
      </c>
      <c r="G29" s="11">
        <v>43</v>
      </c>
      <c r="H29" s="11">
        <v>44.5</v>
      </c>
      <c r="I29" s="11">
        <v>45.2</v>
      </c>
      <c r="J29" s="11">
        <v>42.5</v>
      </c>
      <c r="K29" s="11">
        <v>43.5</v>
      </c>
      <c r="L29" s="11">
        <v>45</v>
      </c>
      <c r="M29" s="11">
        <v>44.5</v>
      </c>
      <c r="N29" s="11">
        <v>43</v>
      </c>
      <c r="O29" s="11">
        <v>43</v>
      </c>
      <c r="P29" s="11">
        <v>43</v>
      </c>
      <c r="Q29" s="11">
        <v>44.4</v>
      </c>
      <c r="R29" s="11">
        <v>43.9</v>
      </c>
      <c r="S29" s="11">
        <v>43</v>
      </c>
      <c r="T29" s="11">
        <v>43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</v>
      </c>
      <c r="D30" s="5">
        <v>85</v>
      </c>
      <c r="E30" s="5">
        <v>84.5</v>
      </c>
      <c r="F30" s="5">
        <v>85</v>
      </c>
      <c r="G30" s="5">
        <v>85</v>
      </c>
      <c r="H30" s="5">
        <v>84.5</v>
      </c>
      <c r="I30" s="5">
        <v>85.7</v>
      </c>
      <c r="J30" s="5">
        <v>87</v>
      </c>
      <c r="K30" s="5">
        <v>85.3</v>
      </c>
      <c r="L30" s="5">
        <v>85</v>
      </c>
      <c r="M30" s="5">
        <v>84.5</v>
      </c>
      <c r="N30" s="5">
        <v>85</v>
      </c>
      <c r="O30" s="5">
        <v>85</v>
      </c>
      <c r="P30" s="5">
        <v>85</v>
      </c>
      <c r="Q30" s="5">
        <v>86</v>
      </c>
      <c r="R30" s="5">
        <v>87</v>
      </c>
      <c r="S30" s="5">
        <v>85</v>
      </c>
      <c r="T30" s="5">
        <v>85</v>
      </c>
      <c r="U30" s="5">
        <v>88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</v>
      </c>
      <c r="D31" s="5">
        <v>85</v>
      </c>
      <c r="E31" s="5">
        <v>85</v>
      </c>
      <c r="F31" s="5">
        <v>85</v>
      </c>
      <c r="G31" s="5">
        <v>86</v>
      </c>
      <c r="H31" s="5">
        <v>84.5</v>
      </c>
      <c r="I31" s="5">
        <v>86.4</v>
      </c>
      <c r="J31" s="5">
        <v>87</v>
      </c>
      <c r="K31" s="5">
        <v>85.3</v>
      </c>
      <c r="L31" s="5">
        <v>86</v>
      </c>
      <c r="M31" s="5">
        <v>86</v>
      </c>
      <c r="N31" s="5">
        <v>85</v>
      </c>
      <c r="O31" s="5">
        <v>85</v>
      </c>
      <c r="P31" s="5">
        <v>85</v>
      </c>
      <c r="Q31" s="5">
        <v>86</v>
      </c>
      <c r="R31" s="5">
        <v>88</v>
      </c>
      <c r="S31" s="5">
        <v>85</v>
      </c>
      <c r="T31" s="5">
        <v>85</v>
      </c>
      <c r="U31" s="5">
        <v>88</v>
      </c>
      <c r="V31" s="5">
        <v>85.65</v>
      </c>
      <c r="W31" s="5">
        <v>85.85</v>
      </c>
      <c r="X31" s="5">
        <v>-0.23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</v>
      </c>
      <c r="D32" s="11">
        <v>85</v>
      </c>
      <c r="E32" s="11">
        <v>85</v>
      </c>
      <c r="F32" s="11">
        <v>85</v>
      </c>
      <c r="G32" s="11">
        <v>87</v>
      </c>
      <c r="H32" s="11">
        <v>86</v>
      </c>
      <c r="I32" s="11">
        <v>87.9</v>
      </c>
      <c r="J32" s="11">
        <v>90</v>
      </c>
      <c r="K32" s="11">
        <v>85.3</v>
      </c>
      <c r="L32" s="11">
        <v>88</v>
      </c>
      <c r="M32" s="11">
        <v>86.5</v>
      </c>
      <c r="N32" s="11">
        <v>85</v>
      </c>
      <c r="O32" s="11">
        <v>86</v>
      </c>
      <c r="P32" s="11">
        <v>85</v>
      </c>
      <c r="Q32" s="11">
        <v>86</v>
      </c>
      <c r="R32" s="11">
        <v>89</v>
      </c>
      <c r="S32" s="11">
        <v>85</v>
      </c>
      <c r="T32" s="11">
        <v>85</v>
      </c>
      <c r="U32" s="11">
        <v>89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57</v>
      </c>
      <c r="D33" s="5">
        <v>57</v>
      </c>
      <c r="E33" s="5">
        <v>56</v>
      </c>
      <c r="F33" s="5">
        <v>57</v>
      </c>
      <c r="G33" s="5">
        <v>50</v>
      </c>
      <c r="H33" s="5">
        <v>54</v>
      </c>
      <c r="I33" s="5">
        <v>57</v>
      </c>
      <c r="J33" s="5">
        <v>42</v>
      </c>
      <c r="K33" s="5">
        <v>57</v>
      </c>
      <c r="L33" s="5">
        <v>56</v>
      </c>
      <c r="M33" s="5">
        <v>56</v>
      </c>
      <c r="N33" s="5">
        <v>57</v>
      </c>
      <c r="O33" s="5">
        <v>57</v>
      </c>
      <c r="P33" s="5" t="s">
        <v>4</v>
      </c>
      <c r="Q33" s="5">
        <v>57</v>
      </c>
      <c r="R33" s="5">
        <v>60</v>
      </c>
      <c r="S33" s="5">
        <v>57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57</v>
      </c>
      <c r="D34" s="5">
        <v>57</v>
      </c>
      <c r="E34" s="5">
        <v>57</v>
      </c>
      <c r="F34" s="5">
        <v>57</v>
      </c>
      <c r="G34" s="5">
        <v>50</v>
      </c>
      <c r="H34" s="5">
        <v>55</v>
      </c>
      <c r="I34" s="5">
        <v>57</v>
      </c>
      <c r="J34" s="5">
        <v>50</v>
      </c>
      <c r="K34" s="5">
        <v>57</v>
      </c>
      <c r="L34" s="5">
        <v>57</v>
      </c>
      <c r="M34" s="5">
        <v>57</v>
      </c>
      <c r="N34" s="5">
        <v>57</v>
      </c>
      <c r="O34" s="5">
        <v>57</v>
      </c>
      <c r="P34" s="5" t="s">
        <v>4</v>
      </c>
      <c r="Q34" s="5">
        <v>57</v>
      </c>
      <c r="R34" s="5">
        <v>63</v>
      </c>
      <c r="S34" s="5">
        <v>57</v>
      </c>
      <c r="T34" s="5" t="s">
        <v>9</v>
      </c>
      <c r="U34" s="5">
        <v>46</v>
      </c>
      <c r="V34" s="5">
        <v>57.53</v>
      </c>
      <c r="W34" s="5">
        <v>55.75</v>
      </c>
      <c r="X34" s="5">
        <v>3.19</v>
      </c>
    </row>
    <row r="35" spans="1:254" ht="15.95" customHeight="1" x14ac:dyDescent="0.2">
      <c r="A35" s="13"/>
      <c r="B35" s="12" t="s">
        <v>5</v>
      </c>
      <c r="C35" s="11">
        <v>57</v>
      </c>
      <c r="D35" s="11">
        <v>57</v>
      </c>
      <c r="E35" s="11">
        <v>57</v>
      </c>
      <c r="F35" s="11">
        <v>57</v>
      </c>
      <c r="G35" s="11">
        <v>51</v>
      </c>
      <c r="H35" s="11">
        <v>57</v>
      </c>
      <c r="I35" s="11">
        <v>58</v>
      </c>
      <c r="J35" s="11">
        <v>53.5</v>
      </c>
      <c r="K35" s="11">
        <v>57</v>
      </c>
      <c r="L35" s="11">
        <v>61</v>
      </c>
      <c r="M35" s="11">
        <v>57</v>
      </c>
      <c r="N35" s="11">
        <v>57</v>
      </c>
      <c r="O35" s="11">
        <v>57</v>
      </c>
      <c r="P35" s="11" t="s">
        <v>4</v>
      </c>
      <c r="Q35" s="11">
        <v>57</v>
      </c>
      <c r="R35" s="11">
        <v>66</v>
      </c>
      <c r="S35" s="11">
        <v>57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180</v>
      </c>
      <c r="F36" s="5">
        <v>194</v>
      </c>
      <c r="G36" s="5">
        <v>180</v>
      </c>
      <c r="H36" s="5">
        <v>185</v>
      </c>
      <c r="I36" s="5">
        <v>180</v>
      </c>
      <c r="J36" s="5">
        <v>180</v>
      </c>
      <c r="K36" s="5">
        <v>190</v>
      </c>
      <c r="L36" s="5">
        <v>180</v>
      </c>
      <c r="M36" s="5">
        <v>180</v>
      </c>
      <c r="N36" s="5">
        <v>185</v>
      </c>
      <c r="O36" s="5" t="s">
        <v>4</v>
      </c>
      <c r="P36" s="5" t="s">
        <v>4</v>
      </c>
      <c r="Q36" s="5">
        <v>187</v>
      </c>
      <c r="R36" s="5">
        <v>185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195</v>
      </c>
      <c r="E37" s="5">
        <v>185</v>
      </c>
      <c r="F37" s="5">
        <v>195</v>
      </c>
      <c r="G37" s="5">
        <v>185</v>
      </c>
      <c r="H37" s="5">
        <v>190</v>
      </c>
      <c r="I37" s="5">
        <v>188</v>
      </c>
      <c r="J37" s="5">
        <v>180</v>
      </c>
      <c r="K37" s="5">
        <v>190</v>
      </c>
      <c r="L37" s="5">
        <v>185</v>
      </c>
      <c r="M37" s="5">
        <v>185</v>
      </c>
      <c r="N37" s="5">
        <v>185</v>
      </c>
      <c r="O37" s="5" t="s">
        <v>4</v>
      </c>
      <c r="P37" s="5" t="s">
        <v>4</v>
      </c>
      <c r="Q37" s="5">
        <v>190</v>
      </c>
      <c r="R37" s="5">
        <v>190</v>
      </c>
      <c r="S37" s="5">
        <v>190</v>
      </c>
      <c r="T37" s="5">
        <v>180</v>
      </c>
      <c r="U37" s="5">
        <v>185</v>
      </c>
      <c r="V37" s="5">
        <v>186.59</v>
      </c>
      <c r="W37" s="5">
        <v>186.59</v>
      </c>
      <c r="X37" s="5">
        <v>0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195</v>
      </c>
      <c r="E38" s="11">
        <v>185</v>
      </c>
      <c r="F38" s="11">
        <v>195</v>
      </c>
      <c r="G38" s="11">
        <v>190</v>
      </c>
      <c r="H38" s="11">
        <v>195</v>
      </c>
      <c r="I38" s="11">
        <v>192</v>
      </c>
      <c r="J38" s="11">
        <v>180</v>
      </c>
      <c r="K38" s="11">
        <v>190</v>
      </c>
      <c r="L38" s="11">
        <v>190</v>
      </c>
      <c r="M38" s="11">
        <v>185</v>
      </c>
      <c r="N38" s="11">
        <v>185</v>
      </c>
      <c r="O38" s="11" t="s">
        <v>4</v>
      </c>
      <c r="P38" s="11" t="s">
        <v>4</v>
      </c>
      <c r="Q38" s="11">
        <v>190</v>
      </c>
      <c r="R38" s="11">
        <v>190</v>
      </c>
      <c r="S38" s="11">
        <v>190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5.4</v>
      </c>
      <c r="D39" s="5">
        <v>5.5</v>
      </c>
      <c r="E39" s="5" t="s">
        <v>9</v>
      </c>
      <c r="F39" s="5">
        <v>5</v>
      </c>
      <c r="G39" s="5" t="s">
        <v>9</v>
      </c>
      <c r="H39" s="5">
        <v>5</v>
      </c>
      <c r="I39" s="5">
        <v>5.4</v>
      </c>
      <c r="J39" s="5">
        <v>6.3</v>
      </c>
      <c r="K39" s="5">
        <v>5.5</v>
      </c>
      <c r="L39" s="5">
        <v>4.7</v>
      </c>
      <c r="M39" s="5">
        <v>5</v>
      </c>
      <c r="N39" s="5" t="s">
        <v>10</v>
      </c>
      <c r="O39" s="5">
        <v>5.5</v>
      </c>
      <c r="P39" s="5" t="s">
        <v>9</v>
      </c>
      <c r="Q39" s="5">
        <v>4.8</v>
      </c>
      <c r="R39" s="5">
        <v>5.2</v>
      </c>
      <c r="S39" s="5" t="s">
        <v>9</v>
      </c>
      <c r="T39" s="5">
        <v>5.3</v>
      </c>
      <c r="U39" s="5">
        <v>4.9000000000000004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5.6</v>
      </c>
      <c r="D40" s="5">
        <v>5.5</v>
      </c>
      <c r="E40" s="5" t="s">
        <v>9</v>
      </c>
      <c r="F40" s="5">
        <v>5.3</v>
      </c>
      <c r="G40" s="5" t="s">
        <v>9</v>
      </c>
      <c r="H40" s="5">
        <v>5.3</v>
      </c>
      <c r="I40" s="5">
        <v>5.5</v>
      </c>
      <c r="J40" s="5">
        <v>6.3</v>
      </c>
      <c r="K40" s="5">
        <v>5.7</v>
      </c>
      <c r="L40" s="5">
        <v>5.25</v>
      </c>
      <c r="M40" s="5">
        <v>5.6</v>
      </c>
      <c r="N40" s="5" t="s">
        <v>10</v>
      </c>
      <c r="O40" s="5">
        <v>5.5</v>
      </c>
      <c r="P40" s="5" t="s">
        <v>9</v>
      </c>
      <c r="Q40" s="5">
        <v>4.8</v>
      </c>
      <c r="R40" s="5">
        <v>5.3</v>
      </c>
      <c r="S40" s="5" t="s">
        <v>9</v>
      </c>
      <c r="T40" s="5">
        <v>5.5</v>
      </c>
      <c r="U40" s="5">
        <v>5.3</v>
      </c>
      <c r="V40" s="5">
        <v>5.44</v>
      </c>
      <c r="W40" s="5">
        <v>5.46</v>
      </c>
      <c r="X40" s="5">
        <v>-0.37</v>
      </c>
    </row>
    <row r="41" spans="1:254" ht="15.95" customHeight="1" x14ac:dyDescent="0.2">
      <c r="A41" s="13"/>
      <c r="B41" s="12" t="s">
        <v>5</v>
      </c>
      <c r="C41" s="11">
        <v>6.1</v>
      </c>
      <c r="D41" s="11">
        <v>5.5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5.9</v>
      </c>
      <c r="J41" s="11">
        <v>6.3</v>
      </c>
      <c r="K41" s="11">
        <v>5.8</v>
      </c>
      <c r="L41" s="11">
        <v>5.6</v>
      </c>
      <c r="M41" s="11">
        <v>5.7</v>
      </c>
      <c r="N41" s="11" t="s">
        <v>10</v>
      </c>
      <c r="O41" s="11">
        <v>5.5</v>
      </c>
      <c r="P41" s="11" t="s">
        <v>9</v>
      </c>
      <c r="Q41" s="11">
        <v>4.8</v>
      </c>
      <c r="R41" s="11">
        <v>5.6</v>
      </c>
      <c r="S41" s="11" t="s">
        <v>9</v>
      </c>
      <c r="T41" s="11">
        <v>5.6</v>
      </c>
      <c r="U41" s="11">
        <v>5.56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170</v>
      </c>
      <c r="D42" s="5">
        <v>180</v>
      </c>
      <c r="E42" s="5">
        <v>165</v>
      </c>
      <c r="F42" s="5">
        <v>170</v>
      </c>
      <c r="G42" s="5">
        <v>165</v>
      </c>
      <c r="H42" s="5">
        <v>165</v>
      </c>
      <c r="I42" s="5">
        <v>165</v>
      </c>
      <c r="J42" s="5">
        <v>160</v>
      </c>
      <c r="K42" s="5">
        <v>170</v>
      </c>
      <c r="L42" s="5">
        <v>160</v>
      </c>
      <c r="M42" s="5">
        <v>150</v>
      </c>
      <c r="N42" s="5">
        <v>170</v>
      </c>
      <c r="O42" s="5" t="s">
        <v>4</v>
      </c>
      <c r="P42" s="5" t="s">
        <v>4</v>
      </c>
      <c r="Q42" s="5">
        <v>160</v>
      </c>
      <c r="R42" s="5">
        <v>168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165</v>
      </c>
      <c r="M43" s="5">
        <v>155</v>
      </c>
      <c r="N43" s="5">
        <v>170</v>
      </c>
      <c r="O43" s="5" t="s">
        <v>4</v>
      </c>
      <c r="P43" s="5" t="s">
        <v>4</v>
      </c>
      <c r="Q43" s="5">
        <v>160</v>
      </c>
      <c r="R43" s="5">
        <v>170</v>
      </c>
      <c r="S43" s="5">
        <v>160</v>
      </c>
      <c r="T43" s="5">
        <v>165</v>
      </c>
      <c r="U43" s="5">
        <v>165</v>
      </c>
      <c r="V43" s="5">
        <v>167.54</v>
      </c>
      <c r="W43" s="5">
        <v>167.54</v>
      </c>
      <c r="X43" s="5">
        <v>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185</v>
      </c>
      <c r="E44" s="8">
        <v>175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 t="s">
        <v>4</v>
      </c>
      <c r="P44" s="8" t="s">
        <v>4</v>
      </c>
      <c r="Q44" s="8">
        <v>170</v>
      </c>
      <c r="R44" s="8">
        <v>170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60</v>
      </c>
      <c r="Q6" s="5" t="s">
        <v>9</v>
      </c>
      <c r="R6" s="5" t="s">
        <v>9</v>
      </c>
      <c r="S6" s="5" t="s">
        <v>9</v>
      </c>
      <c r="T6" s="5">
        <v>63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63</v>
      </c>
      <c r="Q7" s="5" t="s">
        <v>9</v>
      </c>
      <c r="R7" s="5" t="s">
        <v>9</v>
      </c>
      <c r="S7" s="5" t="s">
        <v>9</v>
      </c>
      <c r="T7" s="5">
        <v>63</v>
      </c>
      <c r="U7" s="5" t="s">
        <v>9</v>
      </c>
      <c r="V7" s="5">
        <v>63.28</v>
      </c>
      <c r="W7" s="5">
        <v>63.28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65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6.3</v>
      </c>
      <c r="D9" s="5">
        <v>6.89</v>
      </c>
      <c r="E9" s="5" t="s">
        <v>9</v>
      </c>
      <c r="F9" s="5">
        <v>7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6.4</v>
      </c>
      <c r="L9" s="5">
        <v>7.15</v>
      </c>
      <c r="M9" s="5" t="s">
        <v>9</v>
      </c>
      <c r="N9" s="5">
        <v>7</v>
      </c>
      <c r="O9" s="5">
        <v>6.85</v>
      </c>
      <c r="P9" s="5">
        <v>6.98</v>
      </c>
      <c r="Q9" s="5" t="s">
        <v>9</v>
      </c>
      <c r="R9" s="5" t="s">
        <v>9</v>
      </c>
      <c r="S9" s="5">
        <v>6.9</v>
      </c>
      <c r="T9" s="5">
        <v>4.67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6.9</v>
      </c>
      <c r="D10" s="5">
        <v>6.89</v>
      </c>
      <c r="E10" s="5" t="s">
        <v>9</v>
      </c>
      <c r="F10" s="5">
        <v>7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6.75</v>
      </c>
      <c r="L10" s="5">
        <v>7.23</v>
      </c>
      <c r="M10" s="5" t="s">
        <v>9</v>
      </c>
      <c r="N10" s="5">
        <v>7</v>
      </c>
      <c r="O10" s="5">
        <v>6.85</v>
      </c>
      <c r="P10" s="5">
        <v>6.98</v>
      </c>
      <c r="Q10" s="5" t="s">
        <v>9</v>
      </c>
      <c r="R10" s="5" t="s">
        <v>9</v>
      </c>
      <c r="S10" s="5">
        <v>6.9</v>
      </c>
      <c r="T10" s="5">
        <v>5.65</v>
      </c>
      <c r="U10" s="5" t="s">
        <v>9</v>
      </c>
      <c r="V10" s="5">
        <v>7.07</v>
      </c>
      <c r="W10" s="5">
        <v>7.04</v>
      </c>
      <c r="X10" s="5">
        <v>0.43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7.08</v>
      </c>
      <c r="D11" s="11">
        <v>6.89</v>
      </c>
      <c r="E11" s="11" t="s">
        <v>9</v>
      </c>
      <c r="F11" s="11">
        <v>7.08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6.89</v>
      </c>
      <c r="L11" s="11">
        <v>7.65</v>
      </c>
      <c r="M11" s="11" t="s">
        <v>9</v>
      </c>
      <c r="N11" s="11">
        <v>7.08</v>
      </c>
      <c r="O11" s="11">
        <v>7.16</v>
      </c>
      <c r="P11" s="11">
        <v>6.98</v>
      </c>
      <c r="Q11" s="11" t="s">
        <v>9</v>
      </c>
      <c r="R11" s="11" t="s">
        <v>9</v>
      </c>
      <c r="S11" s="11">
        <v>6.9</v>
      </c>
      <c r="T11" s="11">
        <v>6.33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400</v>
      </c>
      <c r="D12" s="5" t="s">
        <v>9</v>
      </c>
      <c r="E12" s="5" t="s">
        <v>9</v>
      </c>
      <c r="F12" s="5">
        <v>420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430</v>
      </c>
      <c r="M12" s="5" t="s">
        <v>9</v>
      </c>
      <c r="N12" s="5">
        <v>435</v>
      </c>
      <c r="O12" s="5">
        <v>430</v>
      </c>
      <c r="P12" s="5" t="s">
        <v>9</v>
      </c>
      <c r="Q12" s="5" t="s">
        <v>9</v>
      </c>
      <c r="R12" s="5" t="s">
        <v>9</v>
      </c>
      <c r="S12" s="5">
        <v>414</v>
      </c>
      <c r="T12" s="5">
        <v>365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430</v>
      </c>
      <c r="D13" s="5" t="s">
        <v>9</v>
      </c>
      <c r="E13" s="5" t="s">
        <v>9</v>
      </c>
      <c r="F13" s="5">
        <v>420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410</v>
      </c>
      <c r="L13" s="5">
        <v>430</v>
      </c>
      <c r="M13" s="5" t="s">
        <v>9</v>
      </c>
      <c r="N13" s="5">
        <v>435</v>
      </c>
      <c r="O13" s="5">
        <v>432</v>
      </c>
      <c r="P13" s="5" t="s">
        <v>9</v>
      </c>
      <c r="Q13" s="5" t="s">
        <v>9</v>
      </c>
      <c r="R13" s="5" t="s">
        <v>9</v>
      </c>
      <c r="S13" s="5">
        <v>414</v>
      </c>
      <c r="T13" s="5">
        <v>380</v>
      </c>
      <c r="U13" s="5" t="s">
        <v>9</v>
      </c>
      <c r="V13" s="5">
        <v>426.11</v>
      </c>
      <c r="W13" s="5">
        <v>421.05</v>
      </c>
      <c r="X13" s="5">
        <v>1.2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440</v>
      </c>
      <c r="D14" s="11" t="s">
        <v>9</v>
      </c>
      <c r="E14" s="11" t="s">
        <v>9</v>
      </c>
      <c r="F14" s="11">
        <v>440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423.4</v>
      </c>
      <c r="L14" s="11">
        <v>450</v>
      </c>
      <c r="M14" s="11" t="s">
        <v>9</v>
      </c>
      <c r="N14" s="11">
        <v>440</v>
      </c>
      <c r="O14" s="11">
        <v>432</v>
      </c>
      <c r="P14" s="11" t="s">
        <v>9</v>
      </c>
      <c r="Q14" s="11" t="s">
        <v>9</v>
      </c>
      <c r="R14" s="11" t="s">
        <v>9</v>
      </c>
      <c r="S14" s="11">
        <v>414</v>
      </c>
      <c r="T14" s="11">
        <v>395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 t="s">
        <v>9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16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 t="s">
        <v>9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16.5</v>
      </c>
      <c r="V16" s="5">
        <v>16.260000000000002</v>
      </c>
      <c r="W16" s="5">
        <v>16.260000000000002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 t="s">
        <v>9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170</v>
      </c>
      <c r="E18" s="5" t="s">
        <v>4</v>
      </c>
      <c r="F18" s="5" t="s">
        <v>9</v>
      </c>
      <c r="G18" s="5" t="s">
        <v>9</v>
      </c>
      <c r="H18" s="5" t="s">
        <v>4</v>
      </c>
      <c r="I18" s="5">
        <v>150</v>
      </c>
      <c r="J18" s="5" t="s">
        <v>9</v>
      </c>
      <c r="K18" s="5">
        <v>180</v>
      </c>
      <c r="L18" s="5">
        <v>160</v>
      </c>
      <c r="M18" s="5">
        <v>150</v>
      </c>
      <c r="N18" s="5" t="s">
        <v>10</v>
      </c>
      <c r="O18" s="5" t="s">
        <v>9</v>
      </c>
      <c r="P18" s="5" t="s">
        <v>4</v>
      </c>
      <c r="Q18" s="5">
        <v>200</v>
      </c>
      <c r="R18" s="5">
        <v>210</v>
      </c>
      <c r="S18" s="5" t="s">
        <v>9</v>
      </c>
      <c r="T18" s="5">
        <v>180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190</v>
      </c>
      <c r="E19" s="5" t="s">
        <v>4</v>
      </c>
      <c r="F19" s="5" t="s">
        <v>9</v>
      </c>
      <c r="G19" s="5" t="s">
        <v>9</v>
      </c>
      <c r="H19" s="5" t="s">
        <v>4</v>
      </c>
      <c r="I19" s="5">
        <v>160</v>
      </c>
      <c r="J19" s="5" t="s">
        <v>9</v>
      </c>
      <c r="K19" s="5">
        <v>220</v>
      </c>
      <c r="L19" s="5">
        <v>170</v>
      </c>
      <c r="M19" s="5">
        <v>150</v>
      </c>
      <c r="N19" s="5" t="s">
        <v>10</v>
      </c>
      <c r="O19" s="5" t="s">
        <v>9</v>
      </c>
      <c r="P19" s="5" t="s">
        <v>4</v>
      </c>
      <c r="Q19" s="5">
        <v>210</v>
      </c>
      <c r="R19" s="5">
        <v>220</v>
      </c>
      <c r="S19" s="5" t="s">
        <v>9</v>
      </c>
      <c r="T19" s="5">
        <v>180</v>
      </c>
      <c r="U19" s="5" t="s">
        <v>9</v>
      </c>
      <c r="V19" s="5">
        <v>196.9</v>
      </c>
      <c r="W19" s="5">
        <v>189.16</v>
      </c>
      <c r="X19" s="5">
        <v>4.09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190</v>
      </c>
      <c r="E20" s="11" t="s">
        <v>4</v>
      </c>
      <c r="F20" s="11" t="s">
        <v>9</v>
      </c>
      <c r="G20" s="11" t="s">
        <v>9</v>
      </c>
      <c r="H20" s="11" t="s">
        <v>4</v>
      </c>
      <c r="I20" s="11">
        <v>170</v>
      </c>
      <c r="J20" s="11" t="s">
        <v>9</v>
      </c>
      <c r="K20" s="11">
        <v>230</v>
      </c>
      <c r="L20" s="11">
        <v>200</v>
      </c>
      <c r="M20" s="11">
        <v>170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230</v>
      </c>
      <c r="S20" s="11" t="s">
        <v>9</v>
      </c>
      <c r="T20" s="11">
        <v>190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140</v>
      </c>
      <c r="E21" s="5" t="s">
        <v>4</v>
      </c>
      <c r="F21" s="5" t="s">
        <v>9</v>
      </c>
      <c r="G21" s="5">
        <v>125</v>
      </c>
      <c r="H21" s="5" t="s">
        <v>4</v>
      </c>
      <c r="I21" s="5">
        <v>130</v>
      </c>
      <c r="J21" s="5">
        <v>130</v>
      </c>
      <c r="K21" s="5">
        <v>130</v>
      </c>
      <c r="L21" s="5" t="s">
        <v>10</v>
      </c>
      <c r="M21" s="5">
        <v>120</v>
      </c>
      <c r="N21" s="5" t="s">
        <v>9</v>
      </c>
      <c r="O21" s="5" t="s">
        <v>9</v>
      </c>
      <c r="P21" s="5" t="s">
        <v>9</v>
      </c>
      <c r="Q21" s="5">
        <v>160</v>
      </c>
      <c r="R21" s="5">
        <v>130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140</v>
      </c>
      <c r="E22" s="5" t="s">
        <v>4</v>
      </c>
      <c r="F22" s="5" t="s">
        <v>9</v>
      </c>
      <c r="G22" s="5">
        <v>130</v>
      </c>
      <c r="H22" s="5" t="s">
        <v>4</v>
      </c>
      <c r="I22" s="5">
        <v>140</v>
      </c>
      <c r="J22" s="5">
        <v>140</v>
      </c>
      <c r="K22" s="5">
        <v>140</v>
      </c>
      <c r="L22" s="5" t="s">
        <v>10</v>
      </c>
      <c r="M22" s="5">
        <v>120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120</v>
      </c>
      <c r="V22" s="5">
        <v>137.44999999999999</v>
      </c>
      <c r="W22" s="5">
        <v>135.34</v>
      </c>
      <c r="X22" s="5">
        <v>1.56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140</v>
      </c>
      <c r="E23" s="11" t="s">
        <v>4</v>
      </c>
      <c r="F23" s="11" t="s">
        <v>9</v>
      </c>
      <c r="G23" s="11">
        <v>130</v>
      </c>
      <c r="H23" s="11" t="s">
        <v>4</v>
      </c>
      <c r="I23" s="11">
        <v>150</v>
      </c>
      <c r="J23" s="11">
        <v>140</v>
      </c>
      <c r="K23" s="11">
        <v>150</v>
      </c>
      <c r="L23" s="11" t="s">
        <v>10</v>
      </c>
      <c r="M23" s="11">
        <v>130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170</v>
      </c>
      <c r="S23" s="11" t="s">
        <v>9</v>
      </c>
      <c r="T23" s="11" t="s">
        <v>9</v>
      </c>
      <c r="U23" s="11">
        <v>125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377</v>
      </c>
      <c r="U25" s="5" t="s">
        <v>9</v>
      </c>
      <c r="V25" s="5">
        <v>377</v>
      </c>
      <c r="W25" s="5">
        <v>374.79</v>
      </c>
      <c r="X25" s="5">
        <v>0.59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406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</v>
      </c>
      <c r="D27" s="5">
        <v>42</v>
      </c>
      <c r="E27" s="5" t="s">
        <v>4</v>
      </c>
      <c r="F27" s="5">
        <v>42</v>
      </c>
      <c r="G27" s="5">
        <v>38</v>
      </c>
      <c r="H27" s="5">
        <v>41</v>
      </c>
      <c r="I27" s="5">
        <v>42.7</v>
      </c>
      <c r="J27" s="5">
        <v>38</v>
      </c>
      <c r="K27" s="5">
        <v>42.4</v>
      </c>
      <c r="L27" s="5">
        <v>41</v>
      </c>
      <c r="M27" s="5">
        <v>41</v>
      </c>
      <c r="N27" s="5">
        <v>42</v>
      </c>
      <c r="O27" s="5">
        <v>42</v>
      </c>
      <c r="P27" s="5">
        <v>42</v>
      </c>
      <c r="Q27" s="5">
        <v>43.2</v>
      </c>
      <c r="R27" s="5">
        <v>39</v>
      </c>
      <c r="S27" s="5">
        <v>42</v>
      </c>
      <c r="T27" s="5">
        <v>42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</v>
      </c>
      <c r="D28" s="5">
        <v>42</v>
      </c>
      <c r="E28" s="5" t="s">
        <v>4</v>
      </c>
      <c r="F28" s="5">
        <v>42</v>
      </c>
      <c r="G28" s="5">
        <v>39</v>
      </c>
      <c r="H28" s="5">
        <v>42</v>
      </c>
      <c r="I28" s="5">
        <v>43.2</v>
      </c>
      <c r="J28" s="5">
        <v>38</v>
      </c>
      <c r="K28" s="5">
        <v>42.4</v>
      </c>
      <c r="L28" s="5">
        <v>42</v>
      </c>
      <c r="M28" s="5">
        <v>42.5</v>
      </c>
      <c r="N28" s="5">
        <v>42</v>
      </c>
      <c r="O28" s="5">
        <v>42</v>
      </c>
      <c r="P28" s="5">
        <v>42</v>
      </c>
      <c r="Q28" s="5">
        <v>43.2</v>
      </c>
      <c r="R28" s="5">
        <v>40</v>
      </c>
      <c r="S28" s="5">
        <v>42</v>
      </c>
      <c r="T28" s="5">
        <v>42</v>
      </c>
      <c r="U28" s="5">
        <v>42.5</v>
      </c>
      <c r="V28" s="5">
        <v>41.75</v>
      </c>
      <c r="W28" s="5">
        <v>41.82</v>
      </c>
      <c r="X28" s="5">
        <v>-0.17</v>
      </c>
    </row>
    <row r="29" spans="1:254" ht="15.95" customHeight="1" x14ac:dyDescent="0.2">
      <c r="A29" s="13"/>
      <c r="B29" s="12" t="s">
        <v>5</v>
      </c>
      <c r="C29" s="11">
        <v>44.5</v>
      </c>
      <c r="D29" s="11">
        <v>42</v>
      </c>
      <c r="E29" s="11" t="s">
        <v>4</v>
      </c>
      <c r="F29" s="11">
        <v>42</v>
      </c>
      <c r="G29" s="11">
        <v>40</v>
      </c>
      <c r="H29" s="11">
        <v>43.2</v>
      </c>
      <c r="I29" s="11">
        <v>44.2</v>
      </c>
      <c r="J29" s="11">
        <v>40</v>
      </c>
      <c r="K29" s="11">
        <v>42.4</v>
      </c>
      <c r="L29" s="11">
        <v>43</v>
      </c>
      <c r="M29" s="11">
        <v>43.2</v>
      </c>
      <c r="N29" s="11">
        <v>42</v>
      </c>
      <c r="O29" s="11">
        <v>42</v>
      </c>
      <c r="P29" s="11">
        <v>42</v>
      </c>
      <c r="Q29" s="11">
        <v>43.4</v>
      </c>
      <c r="R29" s="11">
        <v>41.9</v>
      </c>
      <c r="S29" s="11">
        <v>42</v>
      </c>
      <c r="T29" s="11">
        <v>42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82.5</v>
      </c>
      <c r="D30" s="5">
        <v>82.5</v>
      </c>
      <c r="E30" s="5" t="s">
        <v>4</v>
      </c>
      <c r="F30" s="5">
        <v>82.5</v>
      </c>
      <c r="G30" s="5">
        <v>79</v>
      </c>
      <c r="H30" s="5">
        <v>80.5</v>
      </c>
      <c r="I30" s="5">
        <v>83.2</v>
      </c>
      <c r="J30" s="5">
        <v>79</v>
      </c>
      <c r="K30" s="5">
        <v>82.8</v>
      </c>
      <c r="L30" s="5">
        <v>82</v>
      </c>
      <c r="M30" s="5">
        <v>81</v>
      </c>
      <c r="N30" s="5">
        <v>82.5</v>
      </c>
      <c r="O30" s="5">
        <v>82.5</v>
      </c>
      <c r="P30" s="5">
        <v>81.5</v>
      </c>
      <c r="Q30" s="5">
        <v>83.5</v>
      </c>
      <c r="R30" s="5">
        <v>80</v>
      </c>
      <c r="S30" s="5">
        <v>82.5</v>
      </c>
      <c r="T30" s="5">
        <v>82.5</v>
      </c>
      <c r="U30" s="5">
        <v>80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82.5</v>
      </c>
      <c r="D31" s="5">
        <v>82.5</v>
      </c>
      <c r="E31" s="5" t="s">
        <v>4</v>
      </c>
      <c r="F31" s="5">
        <v>82.5</v>
      </c>
      <c r="G31" s="5">
        <v>80</v>
      </c>
      <c r="H31" s="5">
        <v>82</v>
      </c>
      <c r="I31" s="5">
        <v>83.9</v>
      </c>
      <c r="J31" s="5">
        <v>81</v>
      </c>
      <c r="K31" s="5">
        <v>82.8</v>
      </c>
      <c r="L31" s="5">
        <v>82.5</v>
      </c>
      <c r="M31" s="5">
        <v>83</v>
      </c>
      <c r="N31" s="5">
        <v>82.5</v>
      </c>
      <c r="O31" s="5">
        <v>82.5</v>
      </c>
      <c r="P31" s="5">
        <v>81.5</v>
      </c>
      <c r="Q31" s="5">
        <v>83.5</v>
      </c>
      <c r="R31" s="5">
        <v>80</v>
      </c>
      <c r="S31" s="5">
        <v>82.5</v>
      </c>
      <c r="T31" s="5">
        <v>82.5</v>
      </c>
      <c r="U31" s="5">
        <v>81</v>
      </c>
      <c r="V31" s="5">
        <v>82.18</v>
      </c>
      <c r="W31" s="5">
        <v>81.34</v>
      </c>
      <c r="X31" s="5">
        <v>1.03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82.5</v>
      </c>
      <c r="D32" s="11">
        <v>82.5</v>
      </c>
      <c r="E32" s="11" t="s">
        <v>4</v>
      </c>
      <c r="F32" s="11">
        <v>82.5</v>
      </c>
      <c r="G32" s="11">
        <v>81</v>
      </c>
      <c r="H32" s="11">
        <v>83.5</v>
      </c>
      <c r="I32" s="11">
        <v>85.4</v>
      </c>
      <c r="J32" s="11">
        <v>83</v>
      </c>
      <c r="K32" s="11">
        <v>82.8</v>
      </c>
      <c r="L32" s="11">
        <v>83</v>
      </c>
      <c r="M32" s="11">
        <v>83</v>
      </c>
      <c r="N32" s="11">
        <v>82.5</v>
      </c>
      <c r="O32" s="11">
        <v>83.5</v>
      </c>
      <c r="P32" s="11">
        <v>81.5</v>
      </c>
      <c r="Q32" s="11">
        <v>83.5</v>
      </c>
      <c r="R32" s="11">
        <v>81</v>
      </c>
      <c r="S32" s="11">
        <v>82.5</v>
      </c>
      <c r="T32" s="11">
        <v>82.5</v>
      </c>
      <c r="U32" s="11">
        <v>83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52</v>
      </c>
      <c r="D33" s="5">
        <v>52</v>
      </c>
      <c r="E33" s="5" t="s">
        <v>4</v>
      </c>
      <c r="F33" s="5">
        <v>52</v>
      </c>
      <c r="G33" s="5">
        <v>50</v>
      </c>
      <c r="H33" s="5">
        <v>51</v>
      </c>
      <c r="I33" s="5">
        <v>50</v>
      </c>
      <c r="J33" s="5">
        <v>47.5</v>
      </c>
      <c r="K33" s="5">
        <v>52</v>
      </c>
      <c r="L33" s="5">
        <v>51</v>
      </c>
      <c r="M33" s="5">
        <v>51</v>
      </c>
      <c r="N33" s="5">
        <v>52</v>
      </c>
      <c r="O33" s="5">
        <v>52</v>
      </c>
      <c r="P33" s="5" t="s">
        <v>4</v>
      </c>
      <c r="Q33" s="5">
        <v>52</v>
      </c>
      <c r="R33" s="5">
        <v>50</v>
      </c>
      <c r="S33" s="5">
        <v>52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52</v>
      </c>
      <c r="D34" s="5">
        <v>52</v>
      </c>
      <c r="E34" s="5" t="s">
        <v>4</v>
      </c>
      <c r="F34" s="5">
        <v>52</v>
      </c>
      <c r="G34" s="5">
        <v>50</v>
      </c>
      <c r="H34" s="5">
        <v>52</v>
      </c>
      <c r="I34" s="5">
        <v>52</v>
      </c>
      <c r="J34" s="5">
        <v>47.5</v>
      </c>
      <c r="K34" s="5">
        <v>52</v>
      </c>
      <c r="L34" s="5">
        <v>52</v>
      </c>
      <c r="M34" s="5">
        <v>52</v>
      </c>
      <c r="N34" s="5">
        <v>52</v>
      </c>
      <c r="O34" s="5">
        <v>52</v>
      </c>
      <c r="P34" s="5" t="s">
        <v>4</v>
      </c>
      <c r="Q34" s="5">
        <v>52</v>
      </c>
      <c r="R34" s="5">
        <v>50</v>
      </c>
      <c r="S34" s="5">
        <v>52</v>
      </c>
      <c r="T34" s="5" t="s">
        <v>9</v>
      </c>
      <c r="U34" s="5">
        <v>46</v>
      </c>
      <c r="V34" s="5">
        <v>51.47</v>
      </c>
      <c r="W34" s="5">
        <v>51.54</v>
      </c>
      <c r="X34" s="5">
        <v>-0.14000000000000001</v>
      </c>
    </row>
    <row r="35" spans="1:254" ht="15.95" customHeight="1" x14ac:dyDescent="0.2">
      <c r="A35" s="13"/>
      <c r="B35" s="12" t="s">
        <v>5</v>
      </c>
      <c r="C35" s="11">
        <v>52</v>
      </c>
      <c r="D35" s="11">
        <v>52</v>
      </c>
      <c r="E35" s="11" t="s">
        <v>4</v>
      </c>
      <c r="F35" s="11">
        <v>52</v>
      </c>
      <c r="G35" s="11">
        <v>50</v>
      </c>
      <c r="H35" s="11">
        <v>52</v>
      </c>
      <c r="I35" s="11">
        <v>53</v>
      </c>
      <c r="J35" s="11">
        <v>50</v>
      </c>
      <c r="K35" s="11">
        <v>52</v>
      </c>
      <c r="L35" s="11">
        <v>54</v>
      </c>
      <c r="M35" s="11">
        <v>52</v>
      </c>
      <c r="N35" s="11">
        <v>52</v>
      </c>
      <c r="O35" s="11">
        <v>52</v>
      </c>
      <c r="P35" s="11" t="s">
        <v>4</v>
      </c>
      <c r="Q35" s="11">
        <v>52</v>
      </c>
      <c r="R35" s="11">
        <v>52</v>
      </c>
      <c r="S35" s="11">
        <v>52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190</v>
      </c>
      <c r="E36" s="5" t="s">
        <v>4</v>
      </c>
      <c r="F36" s="5">
        <v>188</v>
      </c>
      <c r="G36" s="5">
        <v>180</v>
      </c>
      <c r="H36" s="5">
        <v>180</v>
      </c>
      <c r="I36" s="5">
        <v>180</v>
      </c>
      <c r="J36" s="5">
        <v>180</v>
      </c>
      <c r="K36" s="5">
        <v>185</v>
      </c>
      <c r="L36" s="5">
        <v>180</v>
      </c>
      <c r="M36" s="5">
        <v>187</v>
      </c>
      <c r="N36" s="5">
        <v>190</v>
      </c>
      <c r="O36" s="5">
        <v>190</v>
      </c>
      <c r="P36" s="5">
        <v>190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190</v>
      </c>
      <c r="E37" s="5" t="s">
        <v>4</v>
      </c>
      <c r="F37" s="5">
        <v>190</v>
      </c>
      <c r="G37" s="5">
        <v>187</v>
      </c>
      <c r="H37" s="5">
        <v>185</v>
      </c>
      <c r="I37" s="5">
        <v>185</v>
      </c>
      <c r="J37" s="5">
        <v>180</v>
      </c>
      <c r="K37" s="5">
        <v>190</v>
      </c>
      <c r="L37" s="5">
        <v>180</v>
      </c>
      <c r="M37" s="5">
        <v>190</v>
      </c>
      <c r="N37" s="5">
        <v>190</v>
      </c>
      <c r="O37" s="5">
        <v>190</v>
      </c>
      <c r="P37" s="5">
        <v>190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186.43</v>
      </c>
      <c r="W37" s="5">
        <v>186.4</v>
      </c>
      <c r="X37" s="5">
        <v>0.02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194</v>
      </c>
      <c r="E38" s="11" t="s">
        <v>4</v>
      </c>
      <c r="F38" s="11">
        <v>190</v>
      </c>
      <c r="G38" s="11">
        <v>190</v>
      </c>
      <c r="H38" s="11">
        <v>190</v>
      </c>
      <c r="I38" s="11">
        <v>190</v>
      </c>
      <c r="J38" s="11">
        <v>180</v>
      </c>
      <c r="K38" s="11">
        <v>190</v>
      </c>
      <c r="L38" s="11">
        <v>190</v>
      </c>
      <c r="M38" s="11">
        <v>190</v>
      </c>
      <c r="N38" s="11">
        <v>195</v>
      </c>
      <c r="O38" s="11">
        <v>190</v>
      </c>
      <c r="P38" s="11">
        <v>190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5.3</v>
      </c>
      <c r="D39" s="5">
        <v>4.9000000000000004</v>
      </c>
      <c r="E39" s="5" t="s">
        <v>9</v>
      </c>
      <c r="F39" s="5">
        <v>5</v>
      </c>
      <c r="G39" s="5" t="s">
        <v>9</v>
      </c>
      <c r="H39" s="5">
        <v>4.2</v>
      </c>
      <c r="I39" s="5">
        <v>5</v>
      </c>
      <c r="J39" s="5">
        <v>5.7</v>
      </c>
      <c r="K39" s="5">
        <v>5.0999999999999996</v>
      </c>
      <c r="L39" s="5">
        <v>4.75</v>
      </c>
      <c r="M39" s="5">
        <v>5</v>
      </c>
      <c r="N39" s="5" t="s">
        <v>10</v>
      </c>
      <c r="O39" s="5">
        <v>5.8</v>
      </c>
      <c r="P39" s="5" t="s">
        <v>9</v>
      </c>
      <c r="Q39" s="5">
        <v>5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5.4</v>
      </c>
      <c r="D40" s="5">
        <v>4.9000000000000004</v>
      </c>
      <c r="E40" s="5" t="s">
        <v>9</v>
      </c>
      <c r="F40" s="5">
        <v>5.3</v>
      </c>
      <c r="G40" s="5" t="s">
        <v>9</v>
      </c>
      <c r="H40" s="5">
        <v>5</v>
      </c>
      <c r="I40" s="5">
        <v>5.35</v>
      </c>
      <c r="J40" s="5">
        <v>5.7</v>
      </c>
      <c r="K40" s="5">
        <v>5.15</v>
      </c>
      <c r="L40" s="5">
        <v>5.2</v>
      </c>
      <c r="M40" s="5">
        <v>5.4</v>
      </c>
      <c r="N40" s="5" t="s">
        <v>10</v>
      </c>
      <c r="O40" s="5">
        <v>5.8</v>
      </c>
      <c r="P40" s="5" t="s">
        <v>9</v>
      </c>
      <c r="Q40" s="5">
        <v>5</v>
      </c>
      <c r="R40" s="5">
        <v>5.2</v>
      </c>
      <c r="S40" s="5" t="s">
        <v>9</v>
      </c>
      <c r="T40" s="5">
        <v>5.3</v>
      </c>
      <c r="U40" s="5">
        <v>5.25</v>
      </c>
      <c r="V40" s="5">
        <v>5.23</v>
      </c>
      <c r="W40" s="5">
        <v>5.22</v>
      </c>
      <c r="X40" s="5">
        <v>0.19</v>
      </c>
    </row>
    <row r="41" spans="1:254" ht="15.95" customHeight="1" x14ac:dyDescent="0.2">
      <c r="A41" s="13"/>
      <c r="B41" s="12" t="s">
        <v>5</v>
      </c>
      <c r="C41" s="11">
        <v>5.8</v>
      </c>
      <c r="D41" s="11">
        <v>4.9000000000000004</v>
      </c>
      <c r="E41" s="11" t="s">
        <v>9</v>
      </c>
      <c r="F41" s="11">
        <v>5.5</v>
      </c>
      <c r="G41" s="11" t="s">
        <v>9</v>
      </c>
      <c r="H41" s="11">
        <v>5</v>
      </c>
      <c r="I41" s="11">
        <v>5.45</v>
      </c>
      <c r="J41" s="11">
        <v>5.7</v>
      </c>
      <c r="K41" s="11">
        <v>5.25</v>
      </c>
      <c r="L41" s="11">
        <v>5.5</v>
      </c>
      <c r="M41" s="11">
        <v>5.55</v>
      </c>
      <c r="N41" s="11" t="s">
        <v>10</v>
      </c>
      <c r="O41" s="11">
        <v>5.8</v>
      </c>
      <c r="P41" s="11" t="s">
        <v>9</v>
      </c>
      <c r="Q41" s="11">
        <v>5</v>
      </c>
      <c r="R41" s="11">
        <v>5.3</v>
      </c>
      <c r="S41" s="11" t="s">
        <v>9</v>
      </c>
      <c r="T41" s="11">
        <v>5.5</v>
      </c>
      <c r="U41" s="11">
        <v>5.3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 t="s">
        <v>4</v>
      </c>
      <c r="F42" s="5">
        <v>168</v>
      </c>
      <c r="G42" s="5">
        <v>160</v>
      </c>
      <c r="H42" s="5">
        <v>160</v>
      </c>
      <c r="I42" s="5">
        <v>160</v>
      </c>
      <c r="J42" s="5">
        <v>160</v>
      </c>
      <c r="K42" s="5">
        <v>165</v>
      </c>
      <c r="L42" s="5">
        <v>160</v>
      </c>
      <c r="M42" s="5">
        <v>160</v>
      </c>
      <c r="N42" s="5">
        <v>170</v>
      </c>
      <c r="O42" s="5">
        <v>170</v>
      </c>
      <c r="P42" s="5">
        <v>170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 t="s">
        <v>4</v>
      </c>
      <c r="F43" s="5">
        <v>170</v>
      </c>
      <c r="G43" s="5">
        <v>168</v>
      </c>
      <c r="H43" s="5">
        <v>165</v>
      </c>
      <c r="I43" s="5">
        <v>165</v>
      </c>
      <c r="J43" s="5">
        <v>160</v>
      </c>
      <c r="K43" s="5">
        <v>170</v>
      </c>
      <c r="L43" s="5">
        <v>160</v>
      </c>
      <c r="M43" s="5">
        <v>160</v>
      </c>
      <c r="N43" s="5">
        <v>170</v>
      </c>
      <c r="O43" s="5">
        <v>170</v>
      </c>
      <c r="P43" s="5">
        <v>170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168.18</v>
      </c>
      <c r="W43" s="5">
        <v>168.31</v>
      </c>
      <c r="X43" s="5">
        <v>-0.08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 t="s">
        <v>4</v>
      </c>
      <c r="F44" s="8">
        <v>170</v>
      </c>
      <c r="G44" s="8">
        <v>170</v>
      </c>
      <c r="H44" s="8">
        <v>175</v>
      </c>
      <c r="I44" s="8">
        <v>170</v>
      </c>
      <c r="J44" s="8">
        <v>160</v>
      </c>
      <c r="K44" s="8">
        <v>170</v>
      </c>
      <c r="L44" s="8">
        <v>170</v>
      </c>
      <c r="M44" s="8">
        <v>160</v>
      </c>
      <c r="N44" s="8">
        <v>175</v>
      </c>
      <c r="O44" s="8">
        <v>170</v>
      </c>
      <c r="P44" s="8">
        <v>170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U47" sqref="U47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75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65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68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68.11</v>
      </c>
      <c r="W7" s="5">
        <v>68.05</v>
      </c>
      <c r="X7" s="5">
        <v>0.09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70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7.3</v>
      </c>
      <c r="D9" s="5">
        <v>8.0500000000000007</v>
      </c>
      <c r="E9" s="5" t="s">
        <v>9</v>
      </c>
      <c r="F9" s="5">
        <v>7.42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7.6</v>
      </c>
      <c r="M9" s="5" t="s">
        <v>9</v>
      </c>
      <c r="N9" s="5">
        <v>7.42</v>
      </c>
      <c r="O9" s="5">
        <v>7.05</v>
      </c>
      <c r="P9" s="5">
        <v>7.25</v>
      </c>
      <c r="Q9" s="5" t="s">
        <v>9</v>
      </c>
      <c r="R9" s="5" t="s">
        <v>9</v>
      </c>
      <c r="S9" s="5">
        <v>8.07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7.42</v>
      </c>
      <c r="D10" s="5">
        <v>8.0500000000000007</v>
      </c>
      <c r="E10" s="5" t="s">
        <v>9</v>
      </c>
      <c r="F10" s="5">
        <v>7.44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7.8</v>
      </c>
      <c r="M10" s="5" t="s">
        <v>9</v>
      </c>
      <c r="N10" s="5">
        <v>7.42</v>
      </c>
      <c r="O10" s="5">
        <v>7.05</v>
      </c>
      <c r="P10" s="5">
        <v>7.25</v>
      </c>
      <c r="Q10" s="5" t="s">
        <v>9</v>
      </c>
      <c r="R10" s="5" t="s">
        <v>9</v>
      </c>
      <c r="S10" s="5">
        <v>8.07</v>
      </c>
      <c r="T10" s="5">
        <v>6.83</v>
      </c>
      <c r="U10" s="5" t="s">
        <v>9</v>
      </c>
      <c r="V10" s="5">
        <v>7.66</v>
      </c>
      <c r="W10" s="5">
        <v>7.64</v>
      </c>
      <c r="X10" s="5">
        <v>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7.6</v>
      </c>
      <c r="D11" s="11">
        <v>8.0500000000000007</v>
      </c>
      <c r="E11" s="11" t="s">
        <v>9</v>
      </c>
      <c r="F11" s="11">
        <v>7.45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8.4</v>
      </c>
      <c r="M11" s="11" t="s">
        <v>9</v>
      </c>
      <c r="N11" s="11">
        <v>7.42</v>
      </c>
      <c r="O11" s="11">
        <v>7.5</v>
      </c>
      <c r="P11" s="11">
        <v>7.25</v>
      </c>
      <c r="Q11" s="11" t="s">
        <v>9</v>
      </c>
      <c r="R11" s="11" t="s">
        <v>9</v>
      </c>
      <c r="S11" s="11">
        <v>8.07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460</v>
      </c>
      <c r="D12" s="5" t="s">
        <v>9</v>
      </c>
      <c r="E12" s="5" t="s">
        <v>9</v>
      </c>
      <c r="F12" s="5">
        <v>460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465</v>
      </c>
      <c r="M12" s="5" t="s">
        <v>9</v>
      </c>
      <c r="N12" s="5">
        <v>460</v>
      </c>
      <c r="O12" s="5">
        <v>444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461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480</v>
      </c>
      <c r="M13" s="5" t="s">
        <v>9</v>
      </c>
      <c r="N13" s="5">
        <v>460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425</v>
      </c>
      <c r="U13" s="5" t="s">
        <v>9</v>
      </c>
      <c r="V13" s="5">
        <v>473.72</v>
      </c>
      <c r="W13" s="5">
        <v>471.69</v>
      </c>
      <c r="X13" s="5">
        <v>0.43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480</v>
      </c>
      <c r="D14" s="11" t="s">
        <v>9</v>
      </c>
      <c r="E14" s="11" t="s">
        <v>9</v>
      </c>
      <c r="F14" s="11">
        <v>462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500</v>
      </c>
      <c r="M14" s="11" t="s">
        <v>9</v>
      </c>
      <c r="N14" s="11">
        <v>460</v>
      </c>
      <c r="O14" s="11">
        <v>450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 t="s">
        <v>4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 t="s">
        <v>4</v>
      </c>
      <c r="V16" s="5">
        <v>15.34</v>
      </c>
      <c r="W16" s="5">
        <v>15.83</v>
      </c>
      <c r="X16" s="5">
        <v>-3.1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16.5</v>
      </c>
      <c r="K17" s="11">
        <v>20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 t="s">
        <v>4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330</v>
      </c>
      <c r="L18" s="5">
        <v>300</v>
      </c>
      <c r="M18" s="5">
        <v>230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280</v>
      </c>
      <c r="S18" s="5" t="s">
        <v>9</v>
      </c>
      <c r="T18" s="5">
        <v>350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330</v>
      </c>
      <c r="L19" s="5">
        <v>330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300</v>
      </c>
      <c r="S19" s="5" t="s">
        <v>9</v>
      </c>
      <c r="T19" s="5">
        <v>380</v>
      </c>
      <c r="U19" s="5" t="s">
        <v>9</v>
      </c>
      <c r="V19" s="5">
        <v>317.01</v>
      </c>
      <c r="W19" s="5">
        <v>314.13</v>
      </c>
      <c r="X19" s="5">
        <v>0.92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350</v>
      </c>
      <c r="M20" s="11">
        <v>240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200</v>
      </c>
      <c r="E21" s="5" t="s">
        <v>10</v>
      </c>
      <c r="F21" s="5" t="s">
        <v>9</v>
      </c>
      <c r="G21" s="5">
        <v>145</v>
      </c>
      <c r="H21" s="5" t="s">
        <v>4</v>
      </c>
      <c r="I21" s="5">
        <v>160</v>
      </c>
      <c r="J21" s="5">
        <v>150</v>
      </c>
      <c r="K21" s="5">
        <v>240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180</v>
      </c>
      <c r="S21" s="5" t="s">
        <v>9</v>
      </c>
      <c r="T21" s="5" t="s">
        <v>9</v>
      </c>
      <c r="U21" s="5" t="s">
        <v>4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200</v>
      </c>
      <c r="E22" s="5" t="s">
        <v>10</v>
      </c>
      <c r="F22" s="5" t="s">
        <v>9</v>
      </c>
      <c r="G22" s="5">
        <v>150</v>
      </c>
      <c r="H22" s="5" t="s">
        <v>4</v>
      </c>
      <c r="I22" s="5">
        <v>170</v>
      </c>
      <c r="J22" s="5">
        <v>150</v>
      </c>
      <c r="K22" s="5">
        <v>240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200</v>
      </c>
      <c r="S22" s="5" t="s">
        <v>9</v>
      </c>
      <c r="T22" s="5" t="s">
        <v>9</v>
      </c>
      <c r="U22" s="5" t="s">
        <v>4</v>
      </c>
      <c r="V22" s="5">
        <v>170.9</v>
      </c>
      <c r="W22" s="5">
        <v>166.32</v>
      </c>
      <c r="X22" s="5">
        <v>2.75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200</v>
      </c>
      <c r="E23" s="11" t="s">
        <v>10</v>
      </c>
      <c r="F23" s="11" t="s">
        <v>9</v>
      </c>
      <c r="G23" s="11">
        <v>152</v>
      </c>
      <c r="H23" s="11" t="s">
        <v>4</v>
      </c>
      <c r="I23" s="11">
        <v>190</v>
      </c>
      <c r="J23" s="11">
        <v>160</v>
      </c>
      <c r="K23" s="11">
        <v>240</v>
      </c>
      <c r="L23" s="11" t="s">
        <v>10</v>
      </c>
      <c r="M23" s="11">
        <v>170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200</v>
      </c>
      <c r="S23" s="11" t="s">
        <v>9</v>
      </c>
      <c r="T23" s="11" t="s">
        <v>9</v>
      </c>
      <c r="U23" s="11" t="s">
        <v>4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382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382.8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388.6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387.91</v>
      </c>
      <c r="W25" s="5">
        <v>387.91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>
        <v>43</v>
      </c>
      <c r="F27" s="5">
        <v>43</v>
      </c>
      <c r="G27" s="5">
        <v>40</v>
      </c>
      <c r="H27" s="5">
        <v>43</v>
      </c>
      <c r="I27" s="5">
        <v>43.7</v>
      </c>
      <c r="J27" s="5">
        <v>40</v>
      </c>
      <c r="K27" s="5">
        <v>43.4</v>
      </c>
      <c r="L27" s="5">
        <v>43</v>
      </c>
      <c r="M27" s="5">
        <v>43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 t="s">
        <v>4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>
        <v>43</v>
      </c>
      <c r="F28" s="5">
        <v>43</v>
      </c>
      <c r="G28" s="5">
        <v>42</v>
      </c>
      <c r="H28" s="5">
        <v>43</v>
      </c>
      <c r="I28" s="5">
        <v>44.2</v>
      </c>
      <c r="J28" s="5">
        <v>40</v>
      </c>
      <c r="K28" s="5">
        <v>43.4</v>
      </c>
      <c r="L28" s="5">
        <v>43.5</v>
      </c>
      <c r="M28" s="5">
        <v>44</v>
      </c>
      <c r="N28" s="5">
        <v>43</v>
      </c>
      <c r="O28" s="5">
        <v>43</v>
      </c>
      <c r="P28" s="5">
        <v>43</v>
      </c>
      <c r="Q28" s="5">
        <v>44.2</v>
      </c>
      <c r="R28" s="5">
        <v>42</v>
      </c>
      <c r="S28" s="5">
        <v>43</v>
      </c>
      <c r="T28" s="5">
        <v>43</v>
      </c>
      <c r="U28" s="5" t="s">
        <v>4</v>
      </c>
      <c r="V28" s="5">
        <v>42.96</v>
      </c>
      <c r="W28" s="5">
        <v>42.96</v>
      </c>
      <c r="X28" s="5">
        <v>0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43</v>
      </c>
      <c r="E29" s="11">
        <v>43</v>
      </c>
      <c r="F29" s="11">
        <v>43</v>
      </c>
      <c r="G29" s="11">
        <v>43</v>
      </c>
      <c r="H29" s="11">
        <v>44.5</v>
      </c>
      <c r="I29" s="11">
        <v>45.2</v>
      </c>
      <c r="J29" s="11">
        <v>42.5</v>
      </c>
      <c r="K29" s="11">
        <v>43.6</v>
      </c>
      <c r="L29" s="11">
        <v>45</v>
      </c>
      <c r="M29" s="11">
        <v>44.5</v>
      </c>
      <c r="N29" s="11">
        <v>43</v>
      </c>
      <c r="O29" s="11">
        <v>43</v>
      </c>
      <c r="P29" s="11">
        <v>43</v>
      </c>
      <c r="Q29" s="11">
        <v>44.4</v>
      </c>
      <c r="R29" s="11">
        <v>43.9</v>
      </c>
      <c r="S29" s="11">
        <v>43</v>
      </c>
      <c r="T29" s="11">
        <v>43</v>
      </c>
      <c r="U29" s="11" t="s">
        <v>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</v>
      </c>
      <c r="D30" s="5">
        <v>85</v>
      </c>
      <c r="E30" s="5">
        <v>84.5</v>
      </c>
      <c r="F30" s="5">
        <v>85</v>
      </c>
      <c r="G30" s="5">
        <v>85</v>
      </c>
      <c r="H30" s="5">
        <v>84.5</v>
      </c>
      <c r="I30" s="5">
        <v>85.7</v>
      </c>
      <c r="J30" s="5">
        <v>86</v>
      </c>
      <c r="K30" s="5">
        <v>85.4</v>
      </c>
      <c r="L30" s="5">
        <v>85</v>
      </c>
      <c r="M30" s="5">
        <v>84.5</v>
      </c>
      <c r="N30" s="5">
        <v>85</v>
      </c>
      <c r="O30" s="5">
        <v>85</v>
      </c>
      <c r="P30" s="5">
        <v>85</v>
      </c>
      <c r="Q30" s="5">
        <v>86</v>
      </c>
      <c r="R30" s="5">
        <v>87</v>
      </c>
      <c r="S30" s="5">
        <v>85</v>
      </c>
      <c r="T30" s="5">
        <v>85</v>
      </c>
      <c r="U30" s="5" t="s">
        <v>4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</v>
      </c>
      <c r="D31" s="5">
        <v>85</v>
      </c>
      <c r="E31" s="5">
        <v>85</v>
      </c>
      <c r="F31" s="5">
        <v>85</v>
      </c>
      <c r="G31" s="5">
        <v>86</v>
      </c>
      <c r="H31" s="5">
        <v>84.5</v>
      </c>
      <c r="I31" s="5">
        <v>86.4</v>
      </c>
      <c r="J31" s="5">
        <v>87</v>
      </c>
      <c r="K31" s="5">
        <v>85.4</v>
      </c>
      <c r="L31" s="5">
        <v>86</v>
      </c>
      <c r="M31" s="5">
        <v>86</v>
      </c>
      <c r="N31" s="5">
        <v>85</v>
      </c>
      <c r="O31" s="5">
        <v>85</v>
      </c>
      <c r="P31" s="5">
        <v>85</v>
      </c>
      <c r="Q31" s="5">
        <v>86</v>
      </c>
      <c r="R31" s="5">
        <v>88</v>
      </c>
      <c r="S31" s="5">
        <v>85</v>
      </c>
      <c r="T31" s="5">
        <v>85</v>
      </c>
      <c r="U31" s="5" t="s">
        <v>4</v>
      </c>
      <c r="V31" s="5">
        <v>85.61</v>
      </c>
      <c r="W31" s="5">
        <v>85.65</v>
      </c>
      <c r="X31" s="5">
        <v>-0.05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</v>
      </c>
      <c r="D32" s="11">
        <v>85</v>
      </c>
      <c r="E32" s="11">
        <v>85</v>
      </c>
      <c r="F32" s="11">
        <v>85</v>
      </c>
      <c r="G32" s="11">
        <v>87</v>
      </c>
      <c r="H32" s="11">
        <v>86</v>
      </c>
      <c r="I32" s="11">
        <v>87.9</v>
      </c>
      <c r="J32" s="11">
        <v>89</v>
      </c>
      <c r="K32" s="11">
        <v>85.9</v>
      </c>
      <c r="L32" s="11">
        <v>88</v>
      </c>
      <c r="M32" s="11">
        <v>86.5</v>
      </c>
      <c r="N32" s="11">
        <v>85</v>
      </c>
      <c r="O32" s="11">
        <v>86</v>
      </c>
      <c r="P32" s="11">
        <v>85</v>
      </c>
      <c r="Q32" s="11">
        <v>86</v>
      </c>
      <c r="R32" s="11">
        <v>90</v>
      </c>
      <c r="S32" s="11">
        <v>85</v>
      </c>
      <c r="T32" s="11">
        <v>85</v>
      </c>
      <c r="U32" s="11" t="s">
        <v>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57</v>
      </c>
      <c r="D33" s="5">
        <v>57</v>
      </c>
      <c r="E33" s="5">
        <v>56</v>
      </c>
      <c r="F33" s="5">
        <v>57</v>
      </c>
      <c r="G33" s="5">
        <v>50</v>
      </c>
      <c r="H33" s="5">
        <v>55</v>
      </c>
      <c r="I33" s="5">
        <v>57</v>
      </c>
      <c r="J33" s="5">
        <v>42</v>
      </c>
      <c r="K33" s="5">
        <v>57</v>
      </c>
      <c r="L33" s="5">
        <v>56</v>
      </c>
      <c r="M33" s="5">
        <v>56</v>
      </c>
      <c r="N33" s="5">
        <v>57</v>
      </c>
      <c r="O33" s="5">
        <v>57</v>
      </c>
      <c r="P33" s="5" t="s">
        <v>4</v>
      </c>
      <c r="Q33" s="5">
        <v>57</v>
      </c>
      <c r="R33" s="5">
        <v>60</v>
      </c>
      <c r="S33" s="5">
        <v>57</v>
      </c>
      <c r="T33" s="5" t="s">
        <v>9</v>
      </c>
      <c r="U33" s="5" t="s">
        <v>4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57</v>
      </c>
      <c r="D34" s="5">
        <v>57</v>
      </c>
      <c r="E34" s="5">
        <v>57</v>
      </c>
      <c r="F34" s="5">
        <v>57</v>
      </c>
      <c r="G34" s="5">
        <v>50</v>
      </c>
      <c r="H34" s="5">
        <v>55</v>
      </c>
      <c r="I34" s="5">
        <v>57</v>
      </c>
      <c r="J34" s="5">
        <v>50</v>
      </c>
      <c r="K34" s="5">
        <v>57</v>
      </c>
      <c r="L34" s="5">
        <v>57</v>
      </c>
      <c r="M34" s="5">
        <v>57</v>
      </c>
      <c r="N34" s="5">
        <v>57</v>
      </c>
      <c r="O34" s="5">
        <v>57</v>
      </c>
      <c r="P34" s="5" t="s">
        <v>4</v>
      </c>
      <c r="Q34" s="5">
        <v>57</v>
      </c>
      <c r="R34" s="5">
        <v>63</v>
      </c>
      <c r="S34" s="5">
        <v>57</v>
      </c>
      <c r="T34" s="5" t="s">
        <v>9</v>
      </c>
      <c r="U34" s="5" t="s">
        <v>4</v>
      </c>
      <c r="V34" s="5">
        <v>57.58</v>
      </c>
      <c r="W34" s="5">
        <v>57.53</v>
      </c>
      <c r="X34" s="5">
        <v>0.09</v>
      </c>
    </row>
    <row r="35" spans="1:254" ht="15.95" customHeight="1" x14ac:dyDescent="0.2">
      <c r="A35" s="13"/>
      <c r="B35" s="12" t="s">
        <v>5</v>
      </c>
      <c r="C35" s="11">
        <v>57</v>
      </c>
      <c r="D35" s="11">
        <v>57</v>
      </c>
      <c r="E35" s="11">
        <v>57</v>
      </c>
      <c r="F35" s="11">
        <v>57</v>
      </c>
      <c r="G35" s="11">
        <v>51</v>
      </c>
      <c r="H35" s="11">
        <v>57</v>
      </c>
      <c r="I35" s="11">
        <v>58</v>
      </c>
      <c r="J35" s="11">
        <v>53.5</v>
      </c>
      <c r="K35" s="11">
        <v>57</v>
      </c>
      <c r="L35" s="11">
        <v>61</v>
      </c>
      <c r="M35" s="11">
        <v>57</v>
      </c>
      <c r="N35" s="11">
        <v>57</v>
      </c>
      <c r="O35" s="11">
        <v>57</v>
      </c>
      <c r="P35" s="11" t="s">
        <v>4</v>
      </c>
      <c r="Q35" s="11">
        <v>57</v>
      </c>
      <c r="R35" s="11">
        <v>66</v>
      </c>
      <c r="S35" s="11">
        <v>57</v>
      </c>
      <c r="T35" s="11" t="s">
        <v>9</v>
      </c>
      <c r="U35" s="11" t="s">
        <v>4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180</v>
      </c>
      <c r="F36" s="5">
        <v>194</v>
      </c>
      <c r="G36" s="5">
        <v>180</v>
      </c>
      <c r="H36" s="5">
        <v>185</v>
      </c>
      <c r="I36" s="5">
        <v>179</v>
      </c>
      <c r="J36" s="5">
        <v>180</v>
      </c>
      <c r="K36" s="5">
        <v>185</v>
      </c>
      <c r="L36" s="5">
        <v>180</v>
      </c>
      <c r="M36" s="5">
        <v>180</v>
      </c>
      <c r="N36" s="5">
        <v>185</v>
      </c>
      <c r="O36" s="5" t="s">
        <v>4</v>
      </c>
      <c r="P36" s="5" t="s">
        <v>4</v>
      </c>
      <c r="Q36" s="5">
        <v>187</v>
      </c>
      <c r="R36" s="5">
        <v>185</v>
      </c>
      <c r="S36" s="5">
        <v>190</v>
      </c>
      <c r="T36" s="5">
        <v>180</v>
      </c>
      <c r="U36" s="5" t="s">
        <v>4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195</v>
      </c>
      <c r="E37" s="5">
        <v>185</v>
      </c>
      <c r="F37" s="5">
        <v>195</v>
      </c>
      <c r="G37" s="5">
        <v>185</v>
      </c>
      <c r="H37" s="5">
        <v>190</v>
      </c>
      <c r="I37" s="5">
        <v>185</v>
      </c>
      <c r="J37" s="5">
        <v>180</v>
      </c>
      <c r="K37" s="5">
        <v>185</v>
      </c>
      <c r="L37" s="5">
        <v>185</v>
      </c>
      <c r="M37" s="5">
        <v>185</v>
      </c>
      <c r="N37" s="5">
        <v>185</v>
      </c>
      <c r="O37" s="5" t="s">
        <v>4</v>
      </c>
      <c r="P37" s="5" t="s">
        <v>4</v>
      </c>
      <c r="Q37" s="5">
        <v>190</v>
      </c>
      <c r="R37" s="5">
        <v>190</v>
      </c>
      <c r="S37" s="5">
        <v>190</v>
      </c>
      <c r="T37" s="5">
        <v>180</v>
      </c>
      <c r="U37" s="5" t="s">
        <v>4</v>
      </c>
      <c r="V37" s="5">
        <v>186.06</v>
      </c>
      <c r="W37" s="5">
        <v>186.59</v>
      </c>
      <c r="X37" s="5">
        <v>-0.28000000000000003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195</v>
      </c>
      <c r="E38" s="11">
        <v>185</v>
      </c>
      <c r="F38" s="11">
        <v>195</v>
      </c>
      <c r="G38" s="11">
        <v>190</v>
      </c>
      <c r="H38" s="11">
        <v>195</v>
      </c>
      <c r="I38" s="11">
        <v>188</v>
      </c>
      <c r="J38" s="11">
        <v>180</v>
      </c>
      <c r="K38" s="11">
        <v>185</v>
      </c>
      <c r="L38" s="11">
        <v>190</v>
      </c>
      <c r="M38" s="11">
        <v>185</v>
      </c>
      <c r="N38" s="11">
        <v>185</v>
      </c>
      <c r="O38" s="11" t="s">
        <v>4</v>
      </c>
      <c r="P38" s="11" t="s">
        <v>4</v>
      </c>
      <c r="Q38" s="11">
        <v>190</v>
      </c>
      <c r="R38" s="11">
        <v>190</v>
      </c>
      <c r="S38" s="11">
        <v>190</v>
      </c>
      <c r="T38" s="11">
        <v>180</v>
      </c>
      <c r="U38" s="11" t="s">
        <v>4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5.4</v>
      </c>
      <c r="D39" s="5">
        <v>5.5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6.3</v>
      </c>
      <c r="K39" s="5">
        <v>5.2</v>
      </c>
      <c r="L39" s="5">
        <v>5.2</v>
      </c>
      <c r="M39" s="5">
        <v>5</v>
      </c>
      <c r="N39" s="5" t="s">
        <v>10</v>
      </c>
      <c r="O39" s="5">
        <v>5.5</v>
      </c>
      <c r="P39" s="5" t="s">
        <v>9</v>
      </c>
      <c r="Q39" s="5">
        <v>4.5</v>
      </c>
      <c r="R39" s="5">
        <v>5.2</v>
      </c>
      <c r="S39" s="5" t="s">
        <v>9</v>
      </c>
      <c r="T39" s="5">
        <v>5.6</v>
      </c>
      <c r="U39" s="5" t="s">
        <v>4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5.6</v>
      </c>
      <c r="D40" s="5">
        <v>5.5</v>
      </c>
      <c r="E40" s="5" t="s">
        <v>9</v>
      </c>
      <c r="F40" s="5">
        <v>5.3</v>
      </c>
      <c r="G40" s="5" t="s">
        <v>9</v>
      </c>
      <c r="H40" s="5">
        <v>5.3</v>
      </c>
      <c r="I40" s="5">
        <v>5.4</v>
      </c>
      <c r="J40" s="5">
        <v>6.3</v>
      </c>
      <c r="K40" s="5">
        <v>5.2</v>
      </c>
      <c r="L40" s="5">
        <v>5.3</v>
      </c>
      <c r="M40" s="5">
        <v>5.6</v>
      </c>
      <c r="N40" s="5" t="s">
        <v>10</v>
      </c>
      <c r="O40" s="5">
        <v>5.5</v>
      </c>
      <c r="P40" s="5" t="s">
        <v>9</v>
      </c>
      <c r="Q40" s="5">
        <v>4.5</v>
      </c>
      <c r="R40" s="5">
        <v>5.3</v>
      </c>
      <c r="S40" s="5" t="s">
        <v>9</v>
      </c>
      <c r="T40" s="5">
        <v>5.7</v>
      </c>
      <c r="U40" s="5" t="s">
        <v>4</v>
      </c>
      <c r="V40" s="5">
        <v>5.43</v>
      </c>
      <c r="W40" s="5">
        <v>5.44</v>
      </c>
      <c r="X40" s="5">
        <v>-0.18</v>
      </c>
    </row>
    <row r="41" spans="1:254" ht="15.95" customHeight="1" x14ac:dyDescent="0.2">
      <c r="A41" s="13"/>
      <c r="B41" s="12" t="s">
        <v>5</v>
      </c>
      <c r="C41" s="11">
        <v>6.1</v>
      </c>
      <c r="D41" s="11">
        <v>5.5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5.8</v>
      </c>
      <c r="J41" s="11">
        <v>6.3</v>
      </c>
      <c r="K41" s="11">
        <v>5.2</v>
      </c>
      <c r="L41" s="11">
        <v>5.6</v>
      </c>
      <c r="M41" s="11">
        <v>5.7</v>
      </c>
      <c r="N41" s="11" t="s">
        <v>10</v>
      </c>
      <c r="O41" s="11">
        <v>5.5</v>
      </c>
      <c r="P41" s="11" t="s">
        <v>9</v>
      </c>
      <c r="Q41" s="11">
        <v>4.5</v>
      </c>
      <c r="R41" s="11">
        <v>5.6</v>
      </c>
      <c r="S41" s="11" t="s">
        <v>9</v>
      </c>
      <c r="T41" s="11">
        <v>5.8</v>
      </c>
      <c r="U41" s="11" t="s">
        <v>4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170</v>
      </c>
      <c r="D42" s="5">
        <v>180</v>
      </c>
      <c r="E42" s="5">
        <v>165</v>
      </c>
      <c r="F42" s="5">
        <v>170</v>
      </c>
      <c r="G42" s="5">
        <v>165</v>
      </c>
      <c r="H42" s="5">
        <v>165</v>
      </c>
      <c r="I42" s="5">
        <v>162</v>
      </c>
      <c r="J42" s="5">
        <v>160</v>
      </c>
      <c r="K42" s="5">
        <v>165</v>
      </c>
      <c r="L42" s="5">
        <v>160</v>
      </c>
      <c r="M42" s="5">
        <v>150</v>
      </c>
      <c r="N42" s="5">
        <v>170</v>
      </c>
      <c r="O42" s="5" t="s">
        <v>4</v>
      </c>
      <c r="P42" s="5" t="s">
        <v>4</v>
      </c>
      <c r="Q42" s="5">
        <v>160</v>
      </c>
      <c r="R42" s="5">
        <v>165</v>
      </c>
      <c r="S42" s="5">
        <v>160</v>
      </c>
      <c r="T42" s="5">
        <v>165</v>
      </c>
      <c r="U42" s="5" t="s">
        <v>4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170</v>
      </c>
      <c r="O43" s="5" t="s">
        <v>4</v>
      </c>
      <c r="P43" s="5" t="s">
        <v>4</v>
      </c>
      <c r="Q43" s="5">
        <v>160</v>
      </c>
      <c r="R43" s="5">
        <v>170</v>
      </c>
      <c r="S43" s="5">
        <v>160</v>
      </c>
      <c r="T43" s="5">
        <v>165</v>
      </c>
      <c r="U43" s="5" t="s">
        <v>4</v>
      </c>
      <c r="V43" s="5">
        <v>166.71</v>
      </c>
      <c r="W43" s="5">
        <v>167.54</v>
      </c>
      <c r="X43" s="5">
        <v>-0.5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175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>
        <v>165</v>
      </c>
      <c r="L44" s="8">
        <v>170</v>
      </c>
      <c r="M44" s="8">
        <v>155</v>
      </c>
      <c r="N44" s="8">
        <v>170</v>
      </c>
      <c r="O44" s="8" t="s">
        <v>4</v>
      </c>
      <c r="P44" s="8" t="s">
        <v>4</v>
      </c>
      <c r="Q44" s="8">
        <v>170</v>
      </c>
      <c r="R44" s="8">
        <v>170</v>
      </c>
      <c r="S44" s="8">
        <v>170</v>
      </c>
      <c r="T44" s="8">
        <v>170</v>
      </c>
      <c r="U44" s="8" t="s">
        <v>4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2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U47" sqref="U47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65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68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68.05</v>
      </c>
      <c r="W7" s="5">
        <v>68.11</v>
      </c>
      <c r="X7" s="5">
        <v>-0.09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70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7.3</v>
      </c>
      <c r="D9" s="5">
        <v>8.0500000000000007</v>
      </c>
      <c r="E9" s="5" t="s">
        <v>9</v>
      </c>
      <c r="F9" s="5">
        <v>7.42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</v>
      </c>
      <c r="M9" s="5" t="s">
        <v>9</v>
      </c>
      <c r="N9" s="5">
        <v>7.42</v>
      </c>
      <c r="O9" s="5">
        <v>7.05</v>
      </c>
      <c r="P9" s="5">
        <v>7.25</v>
      </c>
      <c r="Q9" s="5" t="s">
        <v>9</v>
      </c>
      <c r="R9" s="5" t="s">
        <v>9</v>
      </c>
      <c r="S9" s="5">
        <v>8.07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7.42</v>
      </c>
      <c r="D10" s="5">
        <v>8.0500000000000007</v>
      </c>
      <c r="E10" s="5" t="s">
        <v>9</v>
      </c>
      <c r="F10" s="5">
        <v>7.44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7.45</v>
      </c>
      <c r="L10" s="5">
        <v>7.8</v>
      </c>
      <c r="M10" s="5" t="s">
        <v>9</v>
      </c>
      <c r="N10" s="5">
        <v>7.42</v>
      </c>
      <c r="O10" s="5">
        <v>7.05</v>
      </c>
      <c r="P10" s="5">
        <v>7.25</v>
      </c>
      <c r="Q10" s="5" t="s">
        <v>9</v>
      </c>
      <c r="R10" s="5" t="s">
        <v>9</v>
      </c>
      <c r="S10" s="5">
        <v>8.07</v>
      </c>
      <c r="T10" s="5">
        <v>6.83</v>
      </c>
      <c r="U10" s="5" t="s">
        <v>9</v>
      </c>
      <c r="V10" s="5">
        <v>7.64</v>
      </c>
      <c r="W10" s="5">
        <v>7.66</v>
      </c>
      <c r="X10" s="5">
        <v>-0.26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7.45</v>
      </c>
      <c r="D11" s="11">
        <v>8.0500000000000007</v>
      </c>
      <c r="E11" s="11" t="s">
        <v>9</v>
      </c>
      <c r="F11" s="11">
        <v>7.45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8.4</v>
      </c>
      <c r="M11" s="11" t="s">
        <v>9</v>
      </c>
      <c r="N11" s="11">
        <v>7.42</v>
      </c>
      <c r="O11" s="11">
        <v>7.5</v>
      </c>
      <c r="P11" s="11">
        <v>7.25</v>
      </c>
      <c r="Q11" s="11" t="s">
        <v>9</v>
      </c>
      <c r="R11" s="11" t="s">
        <v>9</v>
      </c>
      <c r="S11" s="11">
        <v>8.07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460</v>
      </c>
      <c r="D12" s="5" t="s">
        <v>9</v>
      </c>
      <c r="E12" s="5" t="s">
        <v>9</v>
      </c>
      <c r="F12" s="5">
        <v>460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465</v>
      </c>
      <c r="M12" s="5" t="s">
        <v>9</v>
      </c>
      <c r="N12" s="5">
        <v>462</v>
      </c>
      <c r="O12" s="5">
        <v>444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469</v>
      </c>
      <c r="D13" s="5" t="s">
        <v>9</v>
      </c>
      <c r="E13" s="5" t="s">
        <v>9</v>
      </c>
      <c r="F13" s="5">
        <v>461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465</v>
      </c>
      <c r="L13" s="5">
        <v>480</v>
      </c>
      <c r="M13" s="5" t="s">
        <v>9</v>
      </c>
      <c r="N13" s="5">
        <v>462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425</v>
      </c>
      <c r="U13" s="5" t="s">
        <v>9</v>
      </c>
      <c r="V13" s="5">
        <v>472.46</v>
      </c>
      <c r="W13" s="5">
        <v>473.72</v>
      </c>
      <c r="X13" s="5">
        <v>-0.27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480</v>
      </c>
      <c r="D14" s="11" t="s">
        <v>9</v>
      </c>
      <c r="E14" s="11" t="s">
        <v>9</v>
      </c>
      <c r="F14" s="11">
        <v>462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462</v>
      </c>
      <c r="O14" s="11">
        <v>450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15.83</v>
      </c>
      <c r="W16" s="5">
        <v>15.34</v>
      </c>
      <c r="X16" s="5">
        <v>3.19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300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280</v>
      </c>
      <c r="L18" s="5">
        <v>300</v>
      </c>
      <c r="M18" s="5">
        <v>230</v>
      </c>
      <c r="N18" s="5" t="s">
        <v>10</v>
      </c>
      <c r="O18" s="5" t="s">
        <v>9</v>
      </c>
      <c r="P18" s="5" t="s">
        <v>4</v>
      </c>
      <c r="Q18" s="5">
        <v>250</v>
      </c>
      <c r="R18" s="5">
        <v>280</v>
      </c>
      <c r="S18" s="5" t="s">
        <v>9</v>
      </c>
      <c r="T18" s="5">
        <v>350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300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330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300</v>
      </c>
      <c r="R19" s="5">
        <v>300</v>
      </c>
      <c r="S19" s="5" t="s">
        <v>9</v>
      </c>
      <c r="T19" s="5">
        <v>380</v>
      </c>
      <c r="U19" s="5" t="s">
        <v>9</v>
      </c>
      <c r="V19" s="5">
        <v>311.92</v>
      </c>
      <c r="W19" s="5">
        <v>317.01</v>
      </c>
      <c r="X19" s="5">
        <v>-1.61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300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350</v>
      </c>
      <c r="M20" s="11">
        <v>240</v>
      </c>
      <c r="N20" s="11" t="s">
        <v>10</v>
      </c>
      <c r="O20" s="11" t="s">
        <v>9</v>
      </c>
      <c r="P20" s="11" t="s">
        <v>4</v>
      </c>
      <c r="Q20" s="11">
        <v>300</v>
      </c>
      <c r="R20" s="11">
        <v>320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200</v>
      </c>
      <c r="E21" s="5" t="s">
        <v>10</v>
      </c>
      <c r="F21" s="5" t="s">
        <v>9</v>
      </c>
      <c r="G21" s="5">
        <v>145</v>
      </c>
      <c r="H21" s="5" t="s">
        <v>4</v>
      </c>
      <c r="I21" s="5">
        <v>160</v>
      </c>
      <c r="J21" s="5">
        <v>190</v>
      </c>
      <c r="K21" s="5">
        <v>180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200</v>
      </c>
      <c r="R21" s="5">
        <v>180</v>
      </c>
      <c r="S21" s="5" t="s">
        <v>9</v>
      </c>
      <c r="T21" s="5" t="s">
        <v>9</v>
      </c>
      <c r="U21" s="5">
        <v>139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200</v>
      </c>
      <c r="E22" s="5" t="s">
        <v>10</v>
      </c>
      <c r="F22" s="5" t="s">
        <v>9</v>
      </c>
      <c r="G22" s="5">
        <v>150</v>
      </c>
      <c r="H22" s="5" t="s">
        <v>4</v>
      </c>
      <c r="I22" s="5">
        <v>170</v>
      </c>
      <c r="J22" s="5">
        <v>190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200</v>
      </c>
      <c r="R22" s="5">
        <v>200</v>
      </c>
      <c r="S22" s="5" t="s">
        <v>9</v>
      </c>
      <c r="T22" s="5" t="s">
        <v>9</v>
      </c>
      <c r="U22" s="5">
        <v>140</v>
      </c>
      <c r="V22" s="5">
        <v>171.88</v>
      </c>
      <c r="W22" s="5">
        <v>170.9</v>
      </c>
      <c r="X22" s="5">
        <v>0.56999999999999995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200</v>
      </c>
      <c r="E23" s="11" t="s">
        <v>10</v>
      </c>
      <c r="F23" s="11" t="s">
        <v>9</v>
      </c>
      <c r="G23" s="11">
        <v>152</v>
      </c>
      <c r="H23" s="11" t="s">
        <v>4</v>
      </c>
      <c r="I23" s="11">
        <v>190</v>
      </c>
      <c r="J23" s="11">
        <v>190</v>
      </c>
      <c r="K23" s="11">
        <v>240</v>
      </c>
      <c r="L23" s="11" t="s">
        <v>10</v>
      </c>
      <c r="M23" s="11">
        <v>170</v>
      </c>
      <c r="N23" s="11" t="s">
        <v>9</v>
      </c>
      <c r="O23" s="11" t="s">
        <v>9</v>
      </c>
      <c r="P23" s="11" t="s">
        <v>9</v>
      </c>
      <c r="Q23" s="11">
        <v>230</v>
      </c>
      <c r="R23" s="11">
        <v>200</v>
      </c>
      <c r="S23" s="11" t="s">
        <v>9</v>
      </c>
      <c r="T23" s="11" t="s">
        <v>9</v>
      </c>
      <c r="U23" s="11">
        <v>170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382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382.8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382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388.6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387.91</v>
      </c>
      <c r="W25" s="5">
        <v>387.91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>
        <v>43</v>
      </c>
      <c r="F27" s="5">
        <v>43</v>
      </c>
      <c r="G27" s="5">
        <v>40</v>
      </c>
      <c r="H27" s="5">
        <v>43</v>
      </c>
      <c r="I27" s="5">
        <v>43.7</v>
      </c>
      <c r="J27" s="5">
        <v>40</v>
      </c>
      <c r="K27" s="5">
        <v>43.4</v>
      </c>
      <c r="L27" s="5">
        <v>43</v>
      </c>
      <c r="M27" s="5">
        <v>43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>
        <v>43</v>
      </c>
      <c r="F28" s="5">
        <v>43</v>
      </c>
      <c r="G28" s="5">
        <v>42</v>
      </c>
      <c r="H28" s="5">
        <v>43</v>
      </c>
      <c r="I28" s="5">
        <v>44.2</v>
      </c>
      <c r="J28" s="5">
        <v>40</v>
      </c>
      <c r="K28" s="5">
        <v>43.4</v>
      </c>
      <c r="L28" s="5">
        <v>43.5</v>
      </c>
      <c r="M28" s="5">
        <v>44</v>
      </c>
      <c r="N28" s="5">
        <v>43</v>
      </c>
      <c r="O28" s="5">
        <v>43</v>
      </c>
      <c r="P28" s="5">
        <v>43</v>
      </c>
      <c r="Q28" s="5">
        <v>44.2</v>
      </c>
      <c r="R28" s="5">
        <v>42</v>
      </c>
      <c r="S28" s="5">
        <v>43</v>
      </c>
      <c r="T28" s="5">
        <v>43</v>
      </c>
      <c r="U28" s="5">
        <v>42.5</v>
      </c>
      <c r="V28" s="5">
        <v>42.96</v>
      </c>
      <c r="W28" s="5">
        <v>42.96</v>
      </c>
      <c r="X28" s="5">
        <v>0</v>
      </c>
    </row>
    <row r="29" spans="1:254" ht="15.95" customHeight="1" x14ac:dyDescent="0.2">
      <c r="A29" s="13"/>
      <c r="B29" s="12" t="s">
        <v>5</v>
      </c>
      <c r="C29" s="11">
        <v>43</v>
      </c>
      <c r="D29" s="11">
        <v>43</v>
      </c>
      <c r="E29" s="11">
        <v>43</v>
      </c>
      <c r="F29" s="11">
        <v>43</v>
      </c>
      <c r="G29" s="11">
        <v>43</v>
      </c>
      <c r="H29" s="11">
        <v>44.5</v>
      </c>
      <c r="I29" s="11">
        <v>45.2</v>
      </c>
      <c r="J29" s="11">
        <v>40</v>
      </c>
      <c r="K29" s="11">
        <v>43.5</v>
      </c>
      <c r="L29" s="11">
        <v>45</v>
      </c>
      <c r="M29" s="11">
        <v>44.5</v>
      </c>
      <c r="N29" s="11">
        <v>43</v>
      </c>
      <c r="O29" s="11">
        <v>43</v>
      </c>
      <c r="P29" s="11">
        <v>43</v>
      </c>
      <c r="Q29" s="11">
        <v>44.4</v>
      </c>
      <c r="R29" s="11">
        <v>43.9</v>
      </c>
      <c r="S29" s="11">
        <v>43</v>
      </c>
      <c r="T29" s="11">
        <v>43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84.5</v>
      </c>
      <c r="F30" s="5">
        <v>85.5</v>
      </c>
      <c r="G30" s="5">
        <v>85</v>
      </c>
      <c r="H30" s="5">
        <v>84.5</v>
      </c>
      <c r="I30" s="5">
        <v>86.2</v>
      </c>
      <c r="J30" s="5">
        <v>86.5</v>
      </c>
      <c r="K30" s="5">
        <v>85.8</v>
      </c>
      <c r="L30" s="5">
        <v>85.5</v>
      </c>
      <c r="M30" s="5">
        <v>84.5</v>
      </c>
      <c r="N30" s="5">
        <v>85.5</v>
      </c>
      <c r="O30" s="5">
        <v>85.5</v>
      </c>
      <c r="P30" s="5">
        <v>85</v>
      </c>
      <c r="Q30" s="5">
        <v>86.5</v>
      </c>
      <c r="R30" s="5">
        <v>86</v>
      </c>
      <c r="S30" s="5">
        <v>85.5</v>
      </c>
      <c r="T30" s="5">
        <v>85.5</v>
      </c>
      <c r="U30" s="5">
        <v>89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</v>
      </c>
      <c r="F31" s="5">
        <v>85.5</v>
      </c>
      <c r="G31" s="5">
        <v>86</v>
      </c>
      <c r="H31" s="5">
        <v>85</v>
      </c>
      <c r="I31" s="5">
        <v>86.9</v>
      </c>
      <c r="J31" s="5">
        <v>87</v>
      </c>
      <c r="K31" s="5">
        <v>85.8</v>
      </c>
      <c r="L31" s="5">
        <v>86</v>
      </c>
      <c r="M31" s="5">
        <v>86.5</v>
      </c>
      <c r="N31" s="5">
        <v>85.5</v>
      </c>
      <c r="O31" s="5">
        <v>85.5</v>
      </c>
      <c r="P31" s="5">
        <v>85</v>
      </c>
      <c r="Q31" s="5">
        <v>86.5</v>
      </c>
      <c r="R31" s="5">
        <v>88</v>
      </c>
      <c r="S31" s="5">
        <v>85.5</v>
      </c>
      <c r="T31" s="5">
        <v>85.5</v>
      </c>
      <c r="U31" s="5">
        <v>89</v>
      </c>
      <c r="V31" s="5">
        <v>85.99</v>
      </c>
      <c r="W31" s="5">
        <v>85.61</v>
      </c>
      <c r="X31" s="5">
        <v>0.44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</v>
      </c>
      <c r="F32" s="11">
        <v>85.5</v>
      </c>
      <c r="G32" s="11">
        <v>87</v>
      </c>
      <c r="H32" s="11">
        <v>86</v>
      </c>
      <c r="I32" s="11">
        <v>88.4</v>
      </c>
      <c r="J32" s="11">
        <v>90.5</v>
      </c>
      <c r="K32" s="11">
        <v>85.8</v>
      </c>
      <c r="L32" s="11">
        <v>88</v>
      </c>
      <c r="M32" s="11">
        <v>86.5</v>
      </c>
      <c r="N32" s="11">
        <v>85.5</v>
      </c>
      <c r="O32" s="11">
        <v>87</v>
      </c>
      <c r="P32" s="11">
        <v>85</v>
      </c>
      <c r="Q32" s="11">
        <v>86.5</v>
      </c>
      <c r="R32" s="11">
        <v>90</v>
      </c>
      <c r="S32" s="11">
        <v>85.5</v>
      </c>
      <c r="T32" s="11">
        <v>85.5</v>
      </c>
      <c r="U32" s="11">
        <v>90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57</v>
      </c>
      <c r="D33" s="5">
        <v>57</v>
      </c>
      <c r="E33" s="5">
        <v>56</v>
      </c>
      <c r="F33" s="5">
        <v>57</v>
      </c>
      <c r="G33" s="5">
        <v>50</v>
      </c>
      <c r="H33" s="5">
        <v>55</v>
      </c>
      <c r="I33" s="5">
        <v>57</v>
      </c>
      <c r="J33" s="5">
        <v>50</v>
      </c>
      <c r="K33" s="5">
        <v>57</v>
      </c>
      <c r="L33" s="5">
        <v>57</v>
      </c>
      <c r="M33" s="5">
        <v>56</v>
      </c>
      <c r="N33" s="5">
        <v>57</v>
      </c>
      <c r="O33" s="5">
        <v>57</v>
      </c>
      <c r="P33" s="5" t="s">
        <v>4</v>
      </c>
      <c r="Q33" s="5">
        <v>57</v>
      </c>
      <c r="R33" s="5" t="s">
        <v>4</v>
      </c>
      <c r="S33" s="5">
        <v>57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57</v>
      </c>
      <c r="D34" s="5">
        <v>57</v>
      </c>
      <c r="E34" s="5">
        <v>57</v>
      </c>
      <c r="F34" s="5">
        <v>57</v>
      </c>
      <c r="G34" s="5">
        <v>50</v>
      </c>
      <c r="H34" s="5">
        <v>55</v>
      </c>
      <c r="I34" s="5">
        <v>57</v>
      </c>
      <c r="J34" s="5">
        <v>50</v>
      </c>
      <c r="K34" s="5">
        <v>57</v>
      </c>
      <c r="L34" s="5">
        <v>57</v>
      </c>
      <c r="M34" s="5">
        <v>57</v>
      </c>
      <c r="N34" s="5">
        <v>57</v>
      </c>
      <c r="O34" s="5">
        <v>57</v>
      </c>
      <c r="P34" s="5" t="s">
        <v>4</v>
      </c>
      <c r="Q34" s="5">
        <v>57</v>
      </c>
      <c r="R34" s="5" t="s">
        <v>4</v>
      </c>
      <c r="S34" s="5">
        <v>57</v>
      </c>
      <c r="T34" s="5" t="s">
        <v>9</v>
      </c>
      <c r="U34" s="5">
        <v>46</v>
      </c>
      <c r="V34" s="5">
        <v>56.47</v>
      </c>
      <c r="W34" s="5">
        <v>57.58</v>
      </c>
      <c r="X34" s="5">
        <v>-1.93</v>
      </c>
    </row>
    <row r="35" spans="1:254" ht="15.95" customHeight="1" x14ac:dyDescent="0.2">
      <c r="A35" s="13"/>
      <c r="B35" s="12" t="s">
        <v>5</v>
      </c>
      <c r="C35" s="11">
        <v>57</v>
      </c>
      <c r="D35" s="11">
        <v>57</v>
      </c>
      <c r="E35" s="11">
        <v>57</v>
      </c>
      <c r="F35" s="11">
        <v>57</v>
      </c>
      <c r="G35" s="11">
        <v>51</v>
      </c>
      <c r="H35" s="11">
        <v>57</v>
      </c>
      <c r="I35" s="11">
        <v>58</v>
      </c>
      <c r="J35" s="11">
        <v>50</v>
      </c>
      <c r="K35" s="11">
        <v>57</v>
      </c>
      <c r="L35" s="11">
        <v>61</v>
      </c>
      <c r="M35" s="11">
        <v>57</v>
      </c>
      <c r="N35" s="11">
        <v>57</v>
      </c>
      <c r="O35" s="11">
        <v>57</v>
      </c>
      <c r="P35" s="11" t="s">
        <v>4</v>
      </c>
      <c r="Q35" s="11">
        <v>57</v>
      </c>
      <c r="R35" s="11" t="s">
        <v>4</v>
      </c>
      <c r="S35" s="11">
        <v>57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180</v>
      </c>
      <c r="F36" s="5">
        <v>190</v>
      </c>
      <c r="G36" s="5">
        <v>180</v>
      </c>
      <c r="H36" s="5">
        <v>185</v>
      </c>
      <c r="I36" s="5">
        <v>179</v>
      </c>
      <c r="J36" s="5">
        <v>180</v>
      </c>
      <c r="K36" s="5">
        <v>185</v>
      </c>
      <c r="L36" s="5">
        <v>180</v>
      </c>
      <c r="M36" s="5">
        <v>180</v>
      </c>
      <c r="N36" s="5">
        <v>185</v>
      </c>
      <c r="O36" s="5" t="s">
        <v>4</v>
      </c>
      <c r="P36" s="5" t="s">
        <v>4</v>
      </c>
      <c r="Q36" s="5">
        <v>187</v>
      </c>
      <c r="R36" s="5">
        <v>185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195</v>
      </c>
      <c r="E37" s="5">
        <v>185</v>
      </c>
      <c r="F37" s="5">
        <v>190</v>
      </c>
      <c r="G37" s="5">
        <v>185</v>
      </c>
      <c r="H37" s="5">
        <v>190</v>
      </c>
      <c r="I37" s="5">
        <v>185</v>
      </c>
      <c r="J37" s="5">
        <v>180</v>
      </c>
      <c r="K37" s="5">
        <v>185</v>
      </c>
      <c r="L37" s="5">
        <v>185</v>
      </c>
      <c r="M37" s="5">
        <v>185</v>
      </c>
      <c r="N37" s="5">
        <v>185</v>
      </c>
      <c r="O37" s="5" t="s">
        <v>4</v>
      </c>
      <c r="P37" s="5" t="s">
        <v>4</v>
      </c>
      <c r="Q37" s="5">
        <v>190</v>
      </c>
      <c r="R37" s="5">
        <v>190</v>
      </c>
      <c r="S37" s="5">
        <v>190</v>
      </c>
      <c r="T37" s="5">
        <v>180</v>
      </c>
      <c r="U37" s="5">
        <v>185</v>
      </c>
      <c r="V37" s="5">
        <v>185.83</v>
      </c>
      <c r="W37" s="5">
        <v>186.06</v>
      </c>
      <c r="X37" s="5">
        <v>-0.12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195</v>
      </c>
      <c r="E38" s="11">
        <v>185</v>
      </c>
      <c r="F38" s="11">
        <v>190</v>
      </c>
      <c r="G38" s="11">
        <v>190</v>
      </c>
      <c r="H38" s="11">
        <v>195</v>
      </c>
      <c r="I38" s="11">
        <v>188</v>
      </c>
      <c r="J38" s="11">
        <v>180</v>
      </c>
      <c r="K38" s="11">
        <v>190</v>
      </c>
      <c r="L38" s="11">
        <v>190</v>
      </c>
      <c r="M38" s="11">
        <v>185</v>
      </c>
      <c r="N38" s="11">
        <v>185</v>
      </c>
      <c r="O38" s="11" t="s">
        <v>4</v>
      </c>
      <c r="P38" s="11" t="s">
        <v>4</v>
      </c>
      <c r="Q38" s="11">
        <v>190</v>
      </c>
      <c r="R38" s="11">
        <v>190</v>
      </c>
      <c r="S38" s="11">
        <v>190</v>
      </c>
      <c r="T38" s="11">
        <v>180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5.4</v>
      </c>
      <c r="D39" s="5">
        <v>5.5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6.3</v>
      </c>
      <c r="K39" s="5">
        <v>5.2</v>
      </c>
      <c r="L39" s="5">
        <v>5.2</v>
      </c>
      <c r="M39" s="5">
        <v>5</v>
      </c>
      <c r="N39" s="5" t="s">
        <v>10</v>
      </c>
      <c r="O39" s="5">
        <v>5.5</v>
      </c>
      <c r="P39" s="5" t="s">
        <v>9</v>
      </c>
      <c r="Q39" s="5">
        <v>4.5</v>
      </c>
      <c r="R39" s="5">
        <v>5.2</v>
      </c>
      <c r="S39" s="5" t="s">
        <v>9</v>
      </c>
      <c r="T39" s="5">
        <v>5.6</v>
      </c>
      <c r="U39" s="5">
        <v>4.9000000000000004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5.6</v>
      </c>
      <c r="D40" s="5">
        <v>5.5</v>
      </c>
      <c r="E40" s="5" t="s">
        <v>9</v>
      </c>
      <c r="F40" s="5">
        <v>5.3</v>
      </c>
      <c r="G40" s="5" t="s">
        <v>9</v>
      </c>
      <c r="H40" s="5">
        <v>5.3</v>
      </c>
      <c r="I40" s="5">
        <v>5.4</v>
      </c>
      <c r="J40" s="5">
        <v>6.3</v>
      </c>
      <c r="K40" s="5">
        <v>5.3</v>
      </c>
      <c r="L40" s="5">
        <v>5.3</v>
      </c>
      <c r="M40" s="5">
        <v>5.6</v>
      </c>
      <c r="N40" s="5" t="s">
        <v>10</v>
      </c>
      <c r="O40" s="5">
        <v>5.5</v>
      </c>
      <c r="P40" s="5" t="s">
        <v>9</v>
      </c>
      <c r="Q40" s="5">
        <v>4.5</v>
      </c>
      <c r="R40" s="5">
        <v>5.3</v>
      </c>
      <c r="S40" s="5" t="s">
        <v>9</v>
      </c>
      <c r="T40" s="5">
        <v>5.7</v>
      </c>
      <c r="U40" s="5">
        <v>5.3</v>
      </c>
      <c r="V40" s="5">
        <v>5.43</v>
      </c>
      <c r="W40" s="5">
        <v>5.43</v>
      </c>
      <c r="X40" s="5">
        <v>0</v>
      </c>
    </row>
    <row r="41" spans="1:254" ht="15.95" customHeight="1" x14ac:dyDescent="0.2">
      <c r="A41" s="13"/>
      <c r="B41" s="12" t="s">
        <v>5</v>
      </c>
      <c r="C41" s="11">
        <v>6.1</v>
      </c>
      <c r="D41" s="11">
        <v>5.5</v>
      </c>
      <c r="E41" s="11" t="s">
        <v>9</v>
      </c>
      <c r="F41" s="11">
        <v>5.3</v>
      </c>
      <c r="G41" s="11" t="s">
        <v>9</v>
      </c>
      <c r="H41" s="11">
        <v>5.4</v>
      </c>
      <c r="I41" s="11">
        <v>5.8</v>
      </c>
      <c r="J41" s="11">
        <v>6.3</v>
      </c>
      <c r="K41" s="11">
        <v>5.5</v>
      </c>
      <c r="L41" s="11">
        <v>5.7</v>
      </c>
      <c r="M41" s="11">
        <v>5.7</v>
      </c>
      <c r="N41" s="11" t="s">
        <v>10</v>
      </c>
      <c r="O41" s="11">
        <v>5.5</v>
      </c>
      <c r="P41" s="11" t="s">
        <v>9</v>
      </c>
      <c r="Q41" s="11">
        <v>4.5</v>
      </c>
      <c r="R41" s="11">
        <v>5.6</v>
      </c>
      <c r="S41" s="11" t="s">
        <v>9</v>
      </c>
      <c r="T41" s="11">
        <v>5.8</v>
      </c>
      <c r="U41" s="11">
        <v>5.56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170</v>
      </c>
      <c r="D42" s="5">
        <v>180</v>
      </c>
      <c r="E42" s="5">
        <v>165</v>
      </c>
      <c r="F42" s="5">
        <v>170</v>
      </c>
      <c r="G42" s="5">
        <v>165</v>
      </c>
      <c r="H42" s="5">
        <v>165</v>
      </c>
      <c r="I42" s="5">
        <v>162</v>
      </c>
      <c r="J42" s="5">
        <v>160</v>
      </c>
      <c r="K42" s="5">
        <v>165</v>
      </c>
      <c r="L42" s="5">
        <v>160</v>
      </c>
      <c r="M42" s="5">
        <v>150</v>
      </c>
      <c r="N42" s="5">
        <v>170</v>
      </c>
      <c r="O42" s="5" t="s">
        <v>4</v>
      </c>
      <c r="P42" s="5" t="s">
        <v>4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170</v>
      </c>
      <c r="O43" s="5" t="s">
        <v>4</v>
      </c>
      <c r="P43" s="5" t="s">
        <v>4</v>
      </c>
      <c r="Q43" s="5">
        <v>160</v>
      </c>
      <c r="R43" s="5">
        <v>170</v>
      </c>
      <c r="S43" s="5">
        <v>160</v>
      </c>
      <c r="T43" s="5">
        <v>165</v>
      </c>
      <c r="U43" s="5">
        <v>165</v>
      </c>
      <c r="V43" s="5">
        <v>166.69</v>
      </c>
      <c r="W43" s="5">
        <v>166.71</v>
      </c>
      <c r="X43" s="5">
        <v>-0.01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175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>
        <v>170</v>
      </c>
      <c r="L44" s="8">
        <v>170</v>
      </c>
      <c r="M44" s="8">
        <v>155</v>
      </c>
      <c r="N44" s="8">
        <v>170</v>
      </c>
      <c r="O44" s="8" t="s">
        <v>4</v>
      </c>
      <c r="P44" s="8" t="s">
        <v>4</v>
      </c>
      <c r="Q44" s="8">
        <v>170</v>
      </c>
      <c r="R44" s="8">
        <v>170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76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68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65</v>
      </c>
      <c r="Q6" s="5" t="s">
        <v>9</v>
      </c>
      <c r="R6" s="5" t="s">
        <v>9</v>
      </c>
      <c r="S6" s="5" t="s">
        <v>9</v>
      </c>
      <c r="T6" s="5">
        <v>69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68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68</v>
      </c>
      <c r="Q7" s="5" t="s">
        <v>9</v>
      </c>
      <c r="R7" s="5" t="s">
        <v>9</v>
      </c>
      <c r="S7" s="5" t="s">
        <v>9</v>
      </c>
      <c r="T7" s="5">
        <v>69</v>
      </c>
      <c r="U7" s="5" t="s">
        <v>9</v>
      </c>
      <c r="V7" s="5">
        <v>68.05</v>
      </c>
      <c r="W7" s="5">
        <v>68.05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68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70</v>
      </c>
      <c r="Q8" s="11" t="s">
        <v>9</v>
      </c>
      <c r="R8" s="11" t="s">
        <v>9</v>
      </c>
      <c r="S8" s="11" t="s">
        <v>9</v>
      </c>
      <c r="T8" s="11">
        <v>72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7.4</v>
      </c>
      <c r="D9" s="5">
        <v>8.0500000000000007</v>
      </c>
      <c r="E9" s="5" t="s">
        <v>9</v>
      </c>
      <c r="F9" s="5">
        <v>7.45</v>
      </c>
      <c r="G9" s="5" t="s">
        <v>9</v>
      </c>
      <c r="H9" s="5" t="s">
        <v>9</v>
      </c>
      <c r="I9" s="5" t="s">
        <v>9</v>
      </c>
      <c r="J9" s="5" t="s">
        <v>9</v>
      </c>
      <c r="K9" s="5">
        <v>7.2</v>
      </c>
      <c r="L9" s="5">
        <v>7.65</v>
      </c>
      <c r="M9" s="5" t="s">
        <v>9</v>
      </c>
      <c r="N9" s="5">
        <v>7.5</v>
      </c>
      <c r="O9" s="5">
        <v>7.05</v>
      </c>
      <c r="P9" s="5">
        <v>7.33</v>
      </c>
      <c r="Q9" s="5" t="s">
        <v>9</v>
      </c>
      <c r="R9" s="5" t="s">
        <v>9</v>
      </c>
      <c r="S9" s="5">
        <v>8.07</v>
      </c>
      <c r="T9" s="5">
        <v>6.08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7.5</v>
      </c>
      <c r="D10" s="5">
        <v>8.0500000000000007</v>
      </c>
      <c r="E10" s="5" t="s">
        <v>9</v>
      </c>
      <c r="F10" s="5">
        <v>7.48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7.45</v>
      </c>
      <c r="L10" s="5">
        <v>7.8</v>
      </c>
      <c r="M10" s="5" t="s">
        <v>9</v>
      </c>
      <c r="N10" s="5">
        <v>7.5</v>
      </c>
      <c r="O10" s="5">
        <v>7.05</v>
      </c>
      <c r="P10" s="5">
        <v>7.33</v>
      </c>
      <c r="Q10" s="5" t="s">
        <v>9</v>
      </c>
      <c r="R10" s="5" t="s">
        <v>9</v>
      </c>
      <c r="S10" s="5">
        <v>8.07</v>
      </c>
      <c r="T10" s="5">
        <v>6.83</v>
      </c>
      <c r="U10" s="5" t="s">
        <v>9</v>
      </c>
      <c r="V10" s="5">
        <v>7.66</v>
      </c>
      <c r="W10" s="5">
        <v>7.64</v>
      </c>
      <c r="X10" s="5">
        <v>0.26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7.6</v>
      </c>
      <c r="D11" s="11">
        <v>8.0500000000000007</v>
      </c>
      <c r="E11" s="11" t="s">
        <v>9</v>
      </c>
      <c r="F11" s="11">
        <v>7.5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8.0500000000000007</v>
      </c>
      <c r="L11" s="11">
        <v>8.4</v>
      </c>
      <c r="M11" s="11" t="s">
        <v>9</v>
      </c>
      <c r="N11" s="11">
        <v>7.5</v>
      </c>
      <c r="O11" s="11">
        <v>7.58</v>
      </c>
      <c r="P11" s="11">
        <v>7.33</v>
      </c>
      <c r="Q11" s="11" t="s">
        <v>9</v>
      </c>
      <c r="R11" s="11" t="s">
        <v>9</v>
      </c>
      <c r="S11" s="11">
        <v>8.07</v>
      </c>
      <c r="T11" s="11">
        <v>8.1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465</v>
      </c>
      <c r="D12" s="5" t="s">
        <v>9</v>
      </c>
      <c r="E12" s="5" t="s">
        <v>9</v>
      </c>
      <c r="F12" s="5">
        <v>462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470</v>
      </c>
      <c r="M12" s="5" t="s">
        <v>9</v>
      </c>
      <c r="N12" s="5">
        <v>465</v>
      </c>
      <c r="O12" s="5">
        <v>444</v>
      </c>
      <c r="P12" s="5" t="s">
        <v>9</v>
      </c>
      <c r="Q12" s="5" t="s">
        <v>9</v>
      </c>
      <c r="R12" s="5" t="s">
        <v>9</v>
      </c>
      <c r="S12" s="5">
        <v>484.2</v>
      </c>
      <c r="T12" s="5">
        <v>380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479</v>
      </c>
      <c r="D13" s="5" t="s">
        <v>9</v>
      </c>
      <c r="E13" s="5" t="s">
        <v>9</v>
      </c>
      <c r="F13" s="5">
        <v>463.5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465</v>
      </c>
      <c r="L13" s="5">
        <v>480</v>
      </c>
      <c r="M13" s="5" t="s">
        <v>9</v>
      </c>
      <c r="N13" s="5">
        <v>465</v>
      </c>
      <c r="O13" s="5">
        <v>444</v>
      </c>
      <c r="P13" s="5" t="s">
        <v>9</v>
      </c>
      <c r="Q13" s="5" t="s">
        <v>9</v>
      </c>
      <c r="R13" s="5" t="s">
        <v>9</v>
      </c>
      <c r="S13" s="5">
        <v>484.2</v>
      </c>
      <c r="T13" s="5">
        <v>425</v>
      </c>
      <c r="U13" s="5" t="s">
        <v>9</v>
      </c>
      <c r="V13" s="5">
        <v>473.61</v>
      </c>
      <c r="W13" s="5">
        <v>472.46</v>
      </c>
      <c r="X13" s="5">
        <v>0.24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480</v>
      </c>
      <c r="D14" s="11" t="s">
        <v>9</v>
      </c>
      <c r="E14" s="11" t="s">
        <v>9</v>
      </c>
      <c r="F14" s="11">
        <v>465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493</v>
      </c>
      <c r="L14" s="11">
        <v>500</v>
      </c>
      <c r="M14" s="11" t="s">
        <v>9</v>
      </c>
      <c r="N14" s="11">
        <v>465</v>
      </c>
      <c r="O14" s="11">
        <v>455</v>
      </c>
      <c r="P14" s="11" t="s">
        <v>9</v>
      </c>
      <c r="Q14" s="11" t="s">
        <v>9</v>
      </c>
      <c r="R14" s="11" t="s">
        <v>9</v>
      </c>
      <c r="S14" s="11">
        <v>484.2</v>
      </c>
      <c r="T14" s="11">
        <v>515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14.5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15.83</v>
      </c>
      <c r="W16" s="5">
        <v>15.83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16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280</v>
      </c>
      <c r="E18" s="5" t="s">
        <v>10</v>
      </c>
      <c r="F18" s="5" t="s">
        <v>9</v>
      </c>
      <c r="G18" s="5" t="s">
        <v>9</v>
      </c>
      <c r="H18" s="5" t="s">
        <v>4</v>
      </c>
      <c r="I18" s="5" t="s">
        <v>4</v>
      </c>
      <c r="J18" s="5" t="s">
        <v>9</v>
      </c>
      <c r="K18" s="5">
        <v>280</v>
      </c>
      <c r="L18" s="5">
        <v>300</v>
      </c>
      <c r="M18" s="5">
        <v>230</v>
      </c>
      <c r="N18" s="5" t="s">
        <v>10</v>
      </c>
      <c r="O18" s="5" t="s">
        <v>9</v>
      </c>
      <c r="P18" s="5" t="s">
        <v>4</v>
      </c>
      <c r="Q18" s="5">
        <v>230</v>
      </c>
      <c r="R18" s="5">
        <v>280</v>
      </c>
      <c r="S18" s="5" t="s">
        <v>9</v>
      </c>
      <c r="T18" s="5">
        <v>350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280</v>
      </c>
      <c r="E19" s="5" t="s">
        <v>10</v>
      </c>
      <c r="F19" s="5" t="s">
        <v>9</v>
      </c>
      <c r="G19" s="5" t="s">
        <v>9</v>
      </c>
      <c r="H19" s="5" t="s">
        <v>4</v>
      </c>
      <c r="I19" s="5" t="s">
        <v>4</v>
      </c>
      <c r="J19" s="5" t="s">
        <v>9</v>
      </c>
      <c r="K19" s="5">
        <v>300</v>
      </c>
      <c r="L19" s="5">
        <v>330</v>
      </c>
      <c r="M19" s="5">
        <v>240</v>
      </c>
      <c r="N19" s="5" t="s">
        <v>10</v>
      </c>
      <c r="O19" s="5" t="s">
        <v>9</v>
      </c>
      <c r="P19" s="5" t="s">
        <v>4</v>
      </c>
      <c r="Q19" s="5">
        <v>230</v>
      </c>
      <c r="R19" s="5">
        <v>300</v>
      </c>
      <c r="S19" s="5" t="s">
        <v>9</v>
      </c>
      <c r="T19" s="5">
        <v>380</v>
      </c>
      <c r="U19" s="5" t="s">
        <v>9</v>
      </c>
      <c r="V19" s="5">
        <v>300.74</v>
      </c>
      <c r="W19" s="5">
        <v>311.92</v>
      </c>
      <c r="X19" s="5">
        <v>-3.58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280</v>
      </c>
      <c r="E20" s="11" t="s">
        <v>10</v>
      </c>
      <c r="F20" s="11" t="s">
        <v>9</v>
      </c>
      <c r="G20" s="11" t="s">
        <v>9</v>
      </c>
      <c r="H20" s="11" t="s">
        <v>4</v>
      </c>
      <c r="I20" s="11" t="s">
        <v>4</v>
      </c>
      <c r="J20" s="11" t="s">
        <v>9</v>
      </c>
      <c r="K20" s="11">
        <v>330</v>
      </c>
      <c r="L20" s="11">
        <v>350</v>
      </c>
      <c r="M20" s="11">
        <v>240</v>
      </c>
      <c r="N20" s="11" t="s">
        <v>10</v>
      </c>
      <c r="O20" s="11" t="s">
        <v>9</v>
      </c>
      <c r="P20" s="11" t="s">
        <v>4</v>
      </c>
      <c r="Q20" s="11">
        <v>250</v>
      </c>
      <c r="R20" s="11">
        <v>300</v>
      </c>
      <c r="S20" s="11" t="s">
        <v>9</v>
      </c>
      <c r="T20" s="11">
        <v>400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180</v>
      </c>
      <c r="E21" s="5" t="s">
        <v>10</v>
      </c>
      <c r="F21" s="5" t="s">
        <v>9</v>
      </c>
      <c r="G21" s="5">
        <v>170</v>
      </c>
      <c r="H21" s="5" t="s">
        <v>4</v>
      </c>
      <c r="I21" s="5">
        <v>160</v>
      </c>
      <c r="J21" s="5">
        <v>190</v>
      </c>
      <c r="K21" s="5">
        <v>180</v>
      </c>
      <c r="L21" s="5" t="s">
        <v>10</v>
      </c>
      <c r="M21" s="5">
        <v>160</v>
      </c>
      <c r="N21" s="5" t="s">
        <v>9</v>
      </c>
      <c r="O21" s="5" t="s">
        <v>9</v>
      </c>
      <c r="P21" s="5" t="s">
        <v>9</v>
      </c>
      <c r="Q21" s="5">
        <v>180</v>
      </c>
      <c r="R21" s="5">
        <v>180</v>
      </c>
      <c r="S21" s="5" t="s">
        <v>9</v>
      </c>
      <c r="T21" s="5" t="s">
        <v>9</v>
      </c>
      <c r="U21" s="5">
        <v>139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180</v>
      </c>
      <c r="E22" s="5" t="s">
        <v>10</v>
      </c>
      <c r="F22" s="5" t="s">
        <v>9</v>
      </c>
      <c r="G22" s="5">
        <v>180</v>
      </c>
      <c r="H22" s="5" t="s">
        <v>4</v>
      </c>
      <c r="I22" s="5">
        <v>170</v>
      </c>
      <c r="J22" s="5">
        <v>190</v>
      </c>
      <c r="K22" s="5">
        <v>200</v>
      </c>
      <c r="L22" s="5" t="s">
        <v>10</v>
      </c>
      <c r="M22" s="5">
        <v>170</v>
      </c>
      <c r="N22" s="5" t="s">
        <v>9</v>
      </c>
      <c r="O22" s="5" t="s">
        <v>9</v>
      </c>
      <c r="P22" s="5" t="s">
        <v>9</v>
      </c>
      <c r="Q22" s="5">
        <v>180</v>
      </c>
      <c r="R22" s="5">
        <v>200</v>
      </c>
      <c r="S22" s="5" t="s">
        <v>9</v>
      </c>
      <c r="T22" s="5" t="s">
        <v>9</v>
      </c>
      <c r="U22" s="5">
        <v>140</v>
      </c>
      <c r="V22" s="5">
        <v>179.34</v>
      </c>
      <c r="W22" s="5">
        <v>171.88</v>
      </c>
      <c r="X22" s="5">
        <v>4.34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180</v>
      </c>
      <c r="E23" s="11" t="s">
        <v>10</v>
      </c>
      <c r="F23" s="11" t="s">
        <v>9</v>
      </c>
      <c r="G23" s="11">
        <v>200</v>
      </c>
      <c r="H23" s="11" t="s">
        <v>4</v>
      </c>
      <c r="I23" s="11">
        <v>190</v>
      </c>
      <c r="J23" s="11">
        <v>190</v>
      </c>
      <c r="K23" s="11">
        <v>240</v>
      </c>
      <c r="L23" s="11" t="s">
        <v>10</v>
      </c>
      <c r="M23" s="11">
        <v>170</v>
      </c>
      <c r="N23" s="11" t="s">
        <v>9</v>
      </c>
      <c r="O23" s="11" t="s">
        <v>9</v>
      </c>
      <c r="P23" s="11" t="s">
        <v>9</v>
      </c>
      <c r="Q23" s="11">
        <v>200</v>
      </c>
      <c r="R23" s="11">
        <v>200</v>
      </c>
      <c r="S23" s="11" t="s">
        <v>9</v>
      </c>
      <c r="T23" s="11" t="s">
        <v>9</v>
      </c>
      <c r="U23" s="11">
        <v>170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388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388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388.49</v>
      </c>
      <c r="W25" s="5">
        <v>387.91</v>
      </c>
      <c r="X25" s="5">
        <v>0.15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>
        <v>43</v>
      </c>
      <c r="F27" s="5">
        <v>43</v>
      </c>
      <c r="G27" s="5">
        <v>40</v>
      </c>
      <c r="H27" s="5">
        <v>43</v>
      </c>
      <c r="I27" s="5">
        <v>43.7</v>
      </c>
      <c r="J27" s="5">
        <v>40</v>
      </c>
      <c r="K27" s="5">
        <v>43.4</v>
      </c>
      <c r="L27" s="5">
        <v>43</v>
      </c>
      <c r="M27" s="5">
        <v>43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42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>
        <v>43</v>
      </c>
      <c r="F28" s="5">
        <v>43</v>
      </c>
      <c r="G28" s="5">
        <v>42</v>
      </c>
      <c r="H28" s="5">
        <v>43</v>
      </c>
      <c r="I28" s="5">
        <v>44.2</v>
      </c>
      <c r="J28" s="5">
        <v>40</v>
      </c>
      <c r="K28" s="5">
        <v>43.4</v>
      </c>
      <c r="L28" s="5">
        <v>43.5</v>
      </c>
      <c r="M28" s="5">
        <v>44</v>
      </c>
      <c r="N28" s="5">
        <v>43</v>
      </c>
      <c r="O28" s="5">
        <v>43</v>
      </c>
      <c r="P28" s="5">
        <v>43</v>
      </c>
      <c r="Q28" s="5">
        <v>44.2</v>
      </c>
      <c r="R28" s="5">
        <v>42</v>
      </c>
      <c r="S28" s="5">
        <v>43</v>
      </c>
      <c r="T28" s="5">
        <v>43</v>
      </c>
      <c r="U28" s="5">
        <v>42.5</v>
      </c>
      <c r="V28" s="5">
        <v>42.96</v>
      </c>
      <c r="W28" s="5">
        <v>42.96</v>
      </c>
      <c r="X28" s="5">
        <v>0</v>
      </c>
    </row>
    <row r="29" spans="1:254" ht="15.95" customHeight="1" x14ac:dyDescent="0.2">
      <c r="A29" s="13"/>
      <c r="B29" s="12" t="s">
        <v>5</v>
      </c>
      <c r="C29" s="11">
        <v>45</v>
      </c>
      <c r="D29" s="11">
        <v>43</v>
      </c>
      <c r="E29" s="11">
        <v>43</v>
      </c>
      <c r="F29" s="11">
        <v>43</v>
      </c>
      <c r="G29" s="11">
        <v>43</v>
      </c>
      <c r="H29" s="11">
        <v>44.5</v>
      </c>
      <c r="I29" s="11">
        <v>45.2</v>
      </c>
      <c r="J29" s="11">
        <v>42.5</v>
      </c>
      <c r="K29" s="11">
        <v>43.5</v>
      </c>
      <c r="L29" s="11">
        <v>47</v>
      </c>
      <c r="M29" s="11">
        <v>44.5</v>
      </c>
      <c r="N29" s="11">
        <v>43</v>
      </c>
      <c r="O29" s="11">
        <v>43</v>
      </c>
      <c r="P29" s="11">
        <v>43</v>
      </c>
      <c r="Q29" s="11">
        <v>44.4</v>
      </c>
      <c r="R29" s="11">
        <v>43.9</v>
      </c>
      <c r="S29" s="11">
        <v>43</v>
      </c>
      <c r="T29" s="11">
        <v>43</v>
      </c>
      <c r="U29" s="11">
        <v>44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85.5</v>
      </c>
      <c r="D30" s="5">
        <v>85.5</v>
      </c>
      <c r="E30" s="5">
        <v>84.5</v>
      </c>
      <c r="F30" s="5">
        <v>85.5</v>
      </c>
      <c r="G30" s="5">
        <v>86</v>
      </c>
      <c r="H30" s="5">
        <v>84.5</v>
      </c>
      <c r="I30" s="5">
        <v>86.2</v>
      </c>
      <c r="J30" s="5">
        <v>86</v>
      </c>
      <c r="K30" s="5">
        <v>85.8</v>
      </c>
      <c r="L30" s="5">
        <v>85.5</v>
      </c>
      <c r="M30" s="5">
        <v>84.5</v>
      </c>
      <c r="N30" s="5">
        <v>85.5</v>
      </c>
      <c r="O30" s="5">
        <v>85.5</v>
      </c>
      <c r="P30" s="5">
        <v>85.5</v>
      </c>
      <c r="Q30" s="5">
        <v>86.5</v>
      </c>
      <c r="R30" s="5">
        <v>86</v>
      </c>
      <c r="S30" s="5">
        <v>85.5</v>
      </c>
      <c r="T30" s="5">
        <v>85.5</v>
      </c>
      <c r="U30" s="5">
        <v>90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85.5</v>
      </c>
      <c r="D31" s="5">
        <v>85.5</v>
      </c>
      <c r="E31" s="5">
        <v>85</v>
      </c>
      <c r="F31" s="5">
        <v>85.5</v>
      </c>
      <c r="G31" s="5">
        <v>87</v>
      </c>
      <c r="H31" s="5">
        <v>85</v>
      </c>
      <c r="I31" s="5">
        <v>86.9</v>
      </c>
      <c r="J31" s="5">
        <v>87</v>
      </c>
      <c r="K31" s="5">
        <v>85.8</v>
      </c>
      <c r="L31" s="5">
        <v>86</v>
      </c>
      <c r="M31" s="5">
        <v>86</v>
      </c>
      <c r="N31" s="5">
        <v>85.5</v>
      </c>
      <c r="O31" s="5">
        <v>85.5</v>
      </c>
      <c r="P31" s="5">
        <v>85.5</v>
      </c>
      <c r="Q31" s="5">
        <v>86.5</v>
      </c>
      <c r="R31" s="5">
        <v>88</v>
      </c>
      <c r="S31" s="5">
        <v>85.5</v>
      </c>
      <c r="T31" s="5">
        <v>85.5</v>
      </c>
      <c r="U31" s="5">
        <v>90</v>
      </c>
      <c r="V31" s="5">
        <v>86.03</v>
      </c>
      <c r="W31" s="5">
        <v>85.99</v>
      </c>
      <c r="X31" s="5">
        <v>0.05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85.5</v>
      </c>
      <c r="D32" s="11">
        <v>85.5</v>
      </c>
      <c r="E32" s="11">
        <v>85</v>
      </c>
      <c r="F32" s="11">
        <v>85.5</v>
      </c>
      <c r="G32" s="11">
        <v>88</v>
      </c>
      <c r="H32" s="11">
        <v>86</v>
      </c>
      <c r="I32" s="11">
        <v>88.4</v>
      </c>
      <c r="J32" s="11">
        <v>90.5</v>
      </c>
      <c r="K32" s="11">
        <v>85.8</v>
      </c>
      <c r="L32" s="11">
        <v>90</v>
      </c>
      <c r="M32" s="11">
        <v>86.5</v>
      </c>
      <c r="N32" s="11">
        <v>85.5</v>
      </c>
      <c r="O32" s="11">
        <v>87</v>
      </c>
      <c r="P32" s="11">
        <v>85.5</v>
      </c>
      <c r="Q32" s="11">
        <v>86.5</v>
      </c>
      <c r="R32" s="11">
        <v>90</v>
      </c>
      <c r="S32" s="11">
        <v>85.5</v>
      </c>
      <c r="T32" s="11">
        <v>85.5</v>
      </c>
      <c r="U32" s="11">
        <v>90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57</v>
      </c>
      <c r="D33" s="5">
        <v>57</v>
      </c>
      <c r="E33" s="5">
        <v>56</v>
      </c>
      <c r="F33" s="5">
        <v>57</v>
      </c>
      <c r="G33" s="5">
        <v>50</v>
      </c>
      <c r="H33" s="5">
        <v>55</v>
      </c>
      <c r="I33" s="5">
        <v>57</v>
      </c>
      <c r="J33" s="5">
        <v>50</v>
      </c>
      <c r="K33" s="5">
        <v>57</v>
      </c>
      <c r="L33" s="5">
        <v>57</v>
      </c>
      <c r="M33" s="5">
        <v>56</v>
      </c>
      <c r="N33" s="5">
        <v>57</v>
      </c>
      <c r="O33" s="5">
        <v>57</v>
      </c>
      <c r="P33" s="5" t="s">
        <v>4</v>
      </c>
      <c r="Q33" s="5">
        <v>57</v>
      </c>
      <c r="R33" s="5" t="s">
        <v>4</v>
      </c>
      <c r="S33" s="5">
        <v>57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57</v>
      </c>
      <c r="D34" s="5">
        <v>57</v>
      </c>
      <c r="E34" s="5">
        <v>57</v>
      </c>
      <c r="F34" s="5">
        <v>57</v>
      </c>
      <c r="G34" s="5">
        <v>50</v>
      </c>
      <c r="H34" s="5">
        <v>55</v>
      </c>
      <c r="I34" s="5">
        <v>57</v>
      </c>
      <c r="J34" s="5">
        <v>53</v>
      </c>
      <c r="K34" s="5">
        <v>57</v>
      </c>
      <c r="L34" s="5">
        <v>57</v>
      </c>
      <c r="M34" s="5">
        <v>57</v>
      </c>
      <c r="N34" s="5">
        <v>57</v>
      </c>
      <c r="O34" s="5">
        <v>57</v>
      </c>
      <c r="P34" s="5" t="s">
        <v>4</v>
      </c>
      <c r="Q34" s="5">
        <v>57</v>
      </c>
      <c r="R34" s="5" t="s">
        <v>4</v>
      </c>
      <c r="S34" s="5">
        <v>57</v>
      </c>
      <c r="T34" s="5" t="s">
        <v>9</v>
      </c>
      <c r="U34" s="5">
        <v>46</v>
      </c>
      <c r="V34" s="5">
        <v>56.55</v>
      </c>
      <c r="W34" s="5">
        <v>56.47</v>
      </c>
      <c r="X34" s="5">
        <v>0.14000000000000001</v>
      </c>
    </row>
    <row r="35" spans="1:254" ht="15.95" customHeight="1" x14ac:dyDescent="0.2">
      <c r="A35" s="13"/>
      <c r="B35" s="12" t="s">
        <v>5</v>
      </c>
      <c r="C35" s="11">
        <v>57</v>
      </c>
      <c r="D35" s="11">
        <v>57</v>
      </c>
      <c r="E35" s="11">
        <v>57</v>
      </c>
      <c r="F35" s="11">
        <v>57</v>
      </c>
      <c r="G35" s="11">
        <v>51</v>
      </c>
      <c r="H35" s="11">
        <v>57</v>
      </c>
      <c r="I35" s="11">
        <v>58</v>
      </c>
      <c r="J35" s="11">
        <v>54</v>
      </c>
      <c r="K35" s="11">
        <v>57</v>
      </c>
      <c r="L35" s="11">
        <v>62</v>
      </c>
      <c r="M35" s="11">
        <v>57</v>
      </c>
      <c r="N35" s="11">
        <v>57</v>
      </c>
      <c r="O35" s="11">
        <v>57</v>
      </c>
      <c r="P35" s="11" t="s">
        <v>4</v>
      </c>
      <c r="Q35" s="11">
        <v>57</v>
      </c>
      <c r="R35" s="11" t="s">
        <v>4</v>
      </c>
      <c r="S35" s="11">
        <v>57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185</v>
      </c>
      <c r="D36" s="5">
        <v>195</v>
      </c>
      <c r="E36" s="5">
        <v>180</v>
      </c>
      <c r="F36" s="5">
        <v>190</v>
      </c>
      <c r="G36" s="5">
        <v>180</v>
      </c>
      <c r="H36" s="5">
        <v>185</v>
      </c>
      <c r="I36" s="5">
        <v>179</v>
      </c>
      <c r="J36" s="5">
        <v>180</v>
      </c>
      <c r="K36" s="5">
        <v>185</v>
      </c>
      <c r="L36" s="5">
        <v>180</v>
      </c>
      <c r="M36" s="5">
        <v>180</v>
      </c>
      <c r="N36" s="5">
        <v>180</v>
      </c>
      <c r="O36" s="5">
        <v>180</v>
      </c>
      <c r="P36" s="5" t="s">
        <v>4</v>
      </c>
      <c r="Q36" s="5">
        <v>185</v>
      </c>
      <c r="R36" s="5">
        <v>184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190</v>
      </c>
      <c r="D37" s="5">
        <v>195</v>
      </c>
      <c r="E37" s="5">
        <v>182</v>
      </c>
      <c r="F37" s="5">
        <v>190</v>
      </c>
      <c r="G37" s="5">
        <v>185</v>
      </c>
      <c r="H37" s="5">
        <v>190</v>
      </c>
      <c r="I37" s="5">
        <v>185</v>
      </c>
      <c r="J37" s="5">
        <v>180</v>
      </c>
      <c r="K37" s="5">
        <v>185</v>
      </c>
      <c r="L37" s="5">
        <v>185</v>
      </c>
      <c r="M37" s="5">
        <v>180</v>
      </c>
      <c r="N37" s="5">
        <v>180</v>
      </c>
      <c r="O37" s="5">
        <v>180</v>
      </c>
      <c r="P37" s="5" t="s">
        <v>4</v>
      </c>
      <c r="Q37" s="5">
        <v>185</v>
      </c>
      <c r="R37" s="5">
        <v>185</v>
      </c>
      <c r="S37" s="5">
        <v>190</v>
      </c>
      <c r="T37" s="5">
        <v>180</v>
      </c>
      <c r="U37" s="5">
        <v>185</v>
      </c>
      <c r="V37" s="5">
        <v>184.46</v>
      </c>
      <c r="W37" s="5">
        <v>185.83</v>
      </c>
      <c r="X37" s="5">
        <v>-0.74</v>
      </c>
    </row>
    <row r="38" spans="1:254" ht="15.95" customHeight="1" x14ac:dyDescent="0.2">
      <c r="A38" s="13"/>
      <c r="B38" s="12" t="s">
        <v>5</v>
      </c>
      <c r="C38" s="11">
        <v>190</v>
      </c>
      <c r="D38" s="11">
        <v>195</v>
      </c>
      <c r="E38" s="11">
        <v>182</v>
      </c>
      <c r="F38" s="11">
        <v>190</v>
      </c>
      <c r="G38" s="11">
        <v>190</v>
      </c>
      <c r="H38" s="11">
        <v>195</v>
      </c>
      <c r="I38" s="11">
        <v>188</v>
      </c>
      <c r="J38" s="11">
        <v>180</v>
      </c>
      <c r="K38" s="11">
        <v>190</v>
      </c>
      <c r="L38" s="11">
        <v>190</v>
      </c>
      <c r="M38" s="11">
        <v>180</v>
      </c>
      <c r="N38" s="11">
        <v>180</v>
      </c>
      <c r="O38" s="11">
        <v>180</v>
      </c>
      <c r="P38" s="11" t="s">
        <v>4</v>
      </c>
      <c r="Q38" s="11">
        <v>187</v>
      </c>
      <c r="R38" s="11">
        <v>190</v>
      </c>
      <c r="S38" s="11">
        <v>190</v>
      </c>
      <c r="T38" s="11">
        <v>185</v>
      </c>
      <c r="U38" s="11">
        <v>190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5.2</v>
      </c>
      <c r="D39" s="5">
        <v>5.5</v>
      </c>
      <c r="E39" s="5" t="s">
        <v>9</v>
      </c>
      <c r="F39" s="5">
        <v>4.9800000000000004</v>
      </c>
      <c r="G39" s="5" t="s">
        <v>9</v>
      </c>
      <c r="H39" s="5">
        <v>5</v>
      </c>
      <c r="I39" s="5">
        <v>5.3</v>
      </c>
      <c r="J39" s="5">
        <v>6.3</v>
      </c>
      <c r="K39" s="5">
        <v>5.2</v>
      </c>
      <c r="L39" s="5">
        <v>5.2</v>
      </c>
      <c r="M39" s="5">
        <v>4.3</v>
      </c>
      <c r="N39" s="5" t="s">
        <v>10</v>
      </c>
      <c r="O39" s="5">
        <v>5.5</v>
      </c>
      <c r="P39" s="5" t="s">
        <v>9</v>
      </c>
      <c r="Q39" s="5">
        <v>4.3</v>
      </c>
      <c r="R39" s="5">
        <v>5.2</v>
      </c>
      <c r="S39" s="5" t="s">
        <v>9</v>
      </c>
      <c r="T39" s="5">
        <v>5.6</v>
      </c>
      <c r="U39" s="5">
        <v>4.9000000000000004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5.3</v>
      </c>
      <c r="D40" s="5">
        <v>5.5</v>
      </c>
      <c r="E40" s="5" t="s">
        <v>9</v>
      </c>
      <c r="F40" s="5">
        <v>4.99</v>
      </c>
      <c r="G40" s="5" t="s">
        <v>9</v>
      </c>
      <c r="H40" s="5">
        <v>5.3</v>
      </c>
      <c r="I40" s="5">
        <v>5.4</v>
      </c>
      <c r="J40" s="5">
        <v>6.3</v>
      </c>
      <c r="K40" s="5">
        <v>5.3</v>
      </c>
      <c r="L40" s="5">
        <v>5.3</v>
      </c>
      <c r="M40" s="5">
        <v>4.8499999999999996</v>
      </c>
      <c r="N40" s="5" t="s">
        <v>10</v>
      </c>
      <c r="O40" s="5">
        <v>5.5</v>
      </c>
      <c r="P40" s="5" t="s">
        <v>9</v>
      </c>
      <c r="Q40" s="5">
        <v>4.3</v>
      </c>
      <c r="R40" s="5">
        <v>5.3</v>
      </c>
      <c r="S40" s="5" t="s">
        <v>9</v>
      </c>
      <c r="T40" s="5">
        <v>5.7</v>
      </c>
      <c r="U40" s="5">
        <v>5.3</v>
      </c>
      <c r="V40" s="5">
        <v>5.36</v>
      </c>
      <c r="W40" s="5">
        <v>5.43</v>
      </c>
      <c r="X40" s="5">
        <v>-1.29</v>
      </c>
    </row>
    <row r="41" spans="1:254" ht="15.95" customHeight="1" x14ac:dyDescent="0.2">
      <c r="A41" s="13"/>
      <c r="B41" s="12" t="s">
        <v>5</v>
      </c>
      <c r="C41" s="11">
        <v>5.4</v>
      </c>
      <c r="D41" s="11">
        <v>5.5</v>
      </c>
      <c r="E41" s="11" t="s">
        <v>9</v>
      </c>
      <c r="F41" s="11">
        <v>5</v>
      </c>
      <c r="G41" s="11" t="s">
        <v>9</v>
      </c>
      <c r="H41" s="11">
        <v>5.4</v>
      </c>
      <c r="I41" s="11">
        <v>5.8</v>
      </c>
      <c r="J41" s="11">
        <v>6.3</v>
      </c>
      <c r="K41" s="11">
        <v>5.5</v>
      </c>
      <c r="L41" s="11">
        <v>5.7</v>
      </c>
      <c r="M41" s="11">
        <v>5.2</v>
      </c>
      <c r="N41" s="11" t="s">
        <v>10</v>
      </c>
      <c r="O41" s="11">
        <v>5.5</v>
      </c>
      <c r="P41" s="11" t="s">
        <v>9</v>
      </c>
      <c r="Q41" s="11">
        <v>4.3</v>
      </c>
      <c r="R41" s="11">
        <v>5.3</v>
      </c>
      <c r="S41" s="11" t="s">
        <v>9</v>
      </c>
      <c r="T41" s="11">
        <v>5.8</v>
      </c>
      <c r="U41" s="11">
        <v>5.56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160</v>
      </c>
      <c r="D42" s="5">
        <v>180</v>
      </c>
      <c r="E42" s="5">
        <v>160</v>
      </c>
      <c r="F42" s="5">
        <v>170</v>
      </c>
      <c r="G42" s="5">
        <v>165</v>
      </c>
      <c r="H42" s="5">
        <v>165</v>
      </c>
      <c r="I42" s="5">
        <v>162</v>
      </c>
      <c r="J42" s="5">
        <v>160</v>
      </c>
      <c r="K42" s="5">
        <v>165</v>
      </c>
      <c r="L42" s="5">
        <v>160</v>
      </c>
      <c r="M42" s="5">
        <v>140</v>
      </c>
      <c r="N42" s="5">
        <v>165</v>
      </c>
      <c r="O42" s="5">
        <v>165</v>
      </c>
      <c r="P42" s="5" t="s">
        <v>4</v>
      </c>
      <c r="Q42" s="5">
        <v>160</v>
      </c>
      <c r="R42" s="5">
        <v>165</v>
      </c>
      <c r="S42" s="5">
        <v>160</v>
      </c>
      <c r="T42" s="5">
        <v>165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165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165</v>
      </c>
      <c r="J43" s="5">
        <v>160</v>
      </c>
      <c r="K43" s="5">
        <v>165</v>
      </c>
      <c r="L43" s="5">
        <v>165</v>
      </c>
      <c r="M43" s="5">
        <v>155</v>
      </c>
      <c r="N43" s="5">
        <v>165</v>
      </c>
      <c r="O43" s="5">
        <v>165</v>
      </c>
      <c r="P43" s="5" t="s">
        <v>4</v>
      </c>
      <c r="Q43" s="5">
        <v>160</v>
      </c>
      <c r="R43" s="5">
        <v>168</v>
      </c>
      <c r="S43" s="5">
        <v>160</v>
      </c>
      <c r="T43" s="5">
        <v>170</v>
      </c>
      <c r="U43" s="5">
        <v>165</v>
      </c>
      <c r="V43" s="5">
        <v>166.9</v>
      </c>
      <c r="W43" s="5">
        <v>166.69</v>
      </c>
      <c r="X43" s="5">
        <v>0.13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175</v>
      </c>
      <c r="H44" s="8">
        <v>175</v>
      </c>
      <c r="I44" s="8">
        <v>170</v>
      </c>
      <c r="J44" s="8">
        <v>160</v>
      </c>
      <c r="K44" s="8">
        <v>170</v>
      </c>
      <c r="L44" s="8">
        <v>170</v>
      </c>
      <c r="M44" s="8">
        <v>160</v>
      </c>
      <c r="N44" s="8">
        <v>165</v>
      </c>
      <c r="O44" s="8">
        <v>165</v>
      </c>
      <c r="P44" s="8" t="s">
        <v>4</v>
      </c>
      <c r="Q44" s="8">
        <v>170</v>
      </c>
      <c r="R44" s="8">
        <v>170</v>
      </c>
      <c r="S44" s="8">
        <v>170</v>
      </c>
      <c r="T44" s="8">
        <v>170</v>
      </c>
      <c r="U44" s="8">
        <v>171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0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58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63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63</v>
      </c>
      <c r="U7" s="5" t="s">
        <v>9</v>
      </c>
      <c r="V7" s="5">
        <v>64.94</v>
      </c>
      <c r="W7" s="5">
        <v>63.28</v>
      </c>
      <c r="X7" s="5">
        <v>2.62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65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6.8</v>
      </c>
      <c r="D9" s="5">
        <v>7.39</v>
      </c>
      <c r="E9" s="5" t="s">
        <v>9</v>
      </c>
      <c r="F9" s="5">
        <v>7.05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7.15</v>
      </c>
      <c r="M9" s="5" t="s">
        <v>9</v>
      </c>
      <c r="N9" s="5">
        <v>7</v>
      </c>
      <c r="O9" s="5">
        <v>6.85</v>
      </c>
      <c r="P9" s="5">
        <v>6.92</v>
      </c>
      <c r="Q9" s="5" t="s">
        <v>9</v>
      </c>
      <c r="R9" s="5" t="s">
        <v>9</v>
      </c>
      <c r="S9" s="5">
        <v>6.9</v>
      </c>
      <c r="T9" s="5">
        <v>4.67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7.08</v>
      </c>
      <c r="D10" s="5">
        <v>7.39</v>
      </c>
      <c r="E10" s="5" t="s">
        <v>9</v>
      </c>
      <c r="F10" s="5">
        <v>7.08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7.23</v>
      </c>
      <c r="M10" s="5" t="s">
        <v>9</v>
      </c>
      <c r="N10" s="5">
        <v>7</v>
      </c>
      <c r="O10" s="5">
        <v>6.85</v>
      </c>
      <c r="P10" s="5">
        <v>6.92</v>
      </c>
      <c r="Q10" s="5" t="s">
        <v>9</v>
      </c>
      <c r="R10" s="5" t="s">
        <v>9</v>
      </c>
      <c r="S10" s="5">
        <v>6.9</v>
      </c>
      <c r="T10" s="5">
        <v>6.33</v>
      </c>
      <c r="U10" s="5" t="s">
        <v>9</v>
      </c>
      <c r="V10" s="5">
        <v>7.14</v>
      </c>
      <c r="W10" s="5">
        <v>7.07</v>
      </c>
      <c r="X10" s="5">
        <v>0.99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7.15</v>
      </c>
      <c r="D11" s="11">
        <v>7.39</v>
      </c>
      <c r="E11" s="11" t="s">
        <v>9</v>
      </c>
      <c r="F11" s="11">
        <v>7.25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7.65</v>
      </c>
      <c r="M11" s="11" t="s">
        <v>9</v>
      </c>
      <c r="N11" s="11">
        <v>7.08</v>
      </c>
      <c r="O11" s="11">
        <v>6.92</v>
      </c>
      <c r="P11" s="11">
        <v>6.92</v>
      </c>
      <c r="Q11" s="11" t="s">
        <v>9</v>
      </c>
      <c r="R11" s="11" t="s">
        <v>9</v>
      </c>
      <c r="S11" s="11">
        <v>6.9</v>
      </c>
      <c r="T11" s="11">
        <v>7.1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440</v>
      </c>
      <c r="D12" s="5" t="s">
        <v>9</v>
      </c>
      <c r="E12" s="5" t="s">
        <v>9</v>
      </c>
      <c r="F12" s="5">
        <v>438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420</v>
      </c>
      <c r="M12" s="5" t="s">
        <v>9</v>
      </c>
      <c r="N12" s="5">
        <v>435</v>
      </c>
      <c r="O12" s="5">
        <v>430</v>
      </c>
      <c r="P12" s="5" t="s">
        <v>9</v>
      </c>
      <c r="Q12" s="5" t="s">
        <v>9</v>
      </c>
      <c r="R12" s="5" t="s">
        <v>9</v>
      </c>
      <c r="S12" s="5">
        <v>414</v>
      </c>
      <c r="T12" s="5">
        <v>365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440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430</v>
      </c>
      <c r="M13" s="5" t="s">
        <v>9</v>
      </c>
      <c r="N13" s="5">
        <v>435</v>
      </c>
      <c r="O13" s="5">
        <v>432</v>
      </c>
      <c r="P13" s="5" t="s">
        <v>9</v>
      </c>
      <c r="Q13" s="5" t="s">
        <v>9</v>
      </c>
      <c r="R13" s="5" t="s">
        <v>9</v>
      </c>
      <c r="S13" s="5">
        <v>414</v>
      </c>
      <c r="T13" s="5">
        <v>395</v>
      </c>
      <c r="U13" s="5" t="s">
        <v>9</v>
      </c>
      <c r="V13" s="5">
        <v>431.62</v>
      </c>
      <c r="W13" s="5">
        <v>426.11</v>
      </c>
      <c r="X13" s="5">
        <v>1.29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470</v>
      </c>
      <c r="D14" s="11" t="s">
        <v>9</v>
      </c>
      <c r="E14" s="11" t="s">
        <v>9</v>
      </c>
      <c r="F14" s="11">
        <v>450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450</v>
      </c>
      <c r="M14" s="11" t="s">
        <v>9</v>
      </c>
      <c r="N14" s="11">
        <v>440</v>
      </c>
      <c r="O14" s="11">
        <v>432</v>
      </c>
      <c r="P14" s="11" t="s">
        <v>9</v>
      </c>
      <c r="Q14" s="11" t="s">
        <v>9</v>
      </c>
      <c r="R14" s="11" t="s">
        <v>9</v>
      </c>
      <c r="S14" s="11">
        <v>414</v>
      </c>
      <c r="T14" s="11">
        <v>450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 t="s">
        <v>9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16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 t="s">
        <v>9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16.5</v>
      </c>
      <c r="V16" s="5">
        <v>16.260000000000002</v>
      </c>
      <c r="W16" s="5">
        <v>16.260000000000002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 t="s">
        <v>9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170</v>
      </c>
      <c r="E18" s="5" t="s">
        <v>4</v>
      </c>
      <c r="F18" s="5" t="s">
        <v>9</v>
      </c>
      <c r="G18" s="5" t="s">
        <v>9</v>
      </c>
      <c r="H18" s="5" t="s">
        <v>4</v>
      </c>
      <c r="I18" s="5">
        <v>150</v>
      </c>
      <c r="J18" s="5" t="s">
        <v>9</v>
      </c>
      <c r="K18" s="5">
        <v>220</v>
      </c>
      <c r="L18" s="5">
        <v>160</v>
      </c>
      <c r="M18" s="5">
        <v>150</v>
      </c>
      <c r="N18" s="5" t="s">
        <v>10</v>
      </c>
      <c r="O18" s="5" t="s">
        <v>9</v>
      </c>
      <c r="P18" s="5" t="s">
        <v>4</v>
      </c>
      <c r="Q18" s="5">
        <v>200</v>
      </c>
      <c r="R18" s="5">
        <v>210</v>
      </c>
      <c r="S18" s="5" t="s">
        <v>9</v>
      </c>
      <c r="T18" s="5">
        <v>200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190</v>
      </c>
      <c r="E19" s="5" t="s">
        <v>4</v>
      </c>
      <c r="F19" s="5" t="s">
        <v>9</v>
      </c>
      <c r="G19" s="5" t="s">
        <v>9</v>
      </c>
      <c r="H19" s="5" t="s">
        <v>4</v>
      </c>
      <c r="I19" s="5">
        <v>160</v>
      </c>
      <c r="J19" s="5" t="s">
        <v>9</v>
      </c>
      <c r="K19" s="5">
        <v>220</v>
      </c>
      <c r="L19" s="5">
        <v>170</v>
      </c>
      <c r="M19" s="5">
        <v>150</v>
      </c>
      <c r="N19" s="5" t="s">
        <v>10</v>
      </c>
      <c r="O19" s="5" t="s">
        <v>9</v>
      </c>
      <c r="P19" s="5" t="s">
        <v>4</v>
      </c>
      <c r="Q19" s="5">
        <v>210</v>
      </c>
      <c r="R19" s="5">
        <v>220</v>
      </c>
      <c r="S19" s="5" t="s">
        <v>9</v>
      </c>
      <c r="T19" s="5">
        <v>220</v>
      </c>
      <c r="U19" s="5" t="s">
        <v>9</v>
      </c>
      <c r="V19" s="5">
        <v>198.21</v>
      </c>
      <c r="W19" s="5">
        <v>196.9</v>
      </c>
      <c r="X19" s="5">
        <v>0.67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190</v>
      </c>
      <c r="E20" s="11" t="s">
        <v>4</v>
      </c>
      <c r="F20" s="11" t="s">
        <v>9</v>
      </c>
      <c r="G20" s="11" t="s">
        <v>9</v>
      </c>
      <c r="H20" s="11" t="s">
        <v>4</v>
      </c>
      <c r="I20" s="11">
        <v>170</v>
      </c>
      <c r="J20" s="11" t="s">
        <v>9</v>
      </c>
      <c r="K20" s="11">
        <v>220</v>
      </c>
      <c r="L20" s="11">
        <v>210</v>
      </c>
      <c r="M20" s="11">
        <v>170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240</v>
      </c>
      <c r="S20" s="11" t="s">
        <v>9</v>
      </c>
      <c r="T20" s="11">
        <v>240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140</v>
      </c>
      <c r="E21" s="5" t="s">
        <v>4</v>
      </c>
      <c r="F21" s="5" t="s">
        <v>9</v>
      </c>
      <c r="G21" s="5">
        <v>125</v>
      </c>
      <c r="H21" s="5" t="s">
        <v>4</v>
      </c>
      <c r="I21" s="5">
        <v>130</v>
      </c>
      <c r="J21" s="5">
        <v>132</v>
      </c>
      <c r="K21" s="5">
        <v>150</v>
      </c>
      <c r="L21" s="5" t="s">
        <v>10</v>
      </c>
      <c r="M21" s="5">
        <v>120</v>
      </c>
      <c r="N21" s="5" t="s">
        <v>9</v>
      </c>
      <c r="O21" s="5" t="s">
        <v>9</v>
      </c>
      <c r="P21" s="5" t="s">
        <v>9</v>
      </c>
      <c r="Q21" s="5">
        <v>160</v>
      </c>
      <c r="R21" s="5">
        <v>130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140</v>
      </c>
      <c r="E22" s="5" t="s">
        <v>4</v>
      </c>
      <c r="F22" s="5" t="s">
        <v>9</v>
      </c>
      <c r="G22" s="5">
        <v>130</v>
      </c>
      <c r="H22" s="5" t="s">
        <v>4</v>
      </c>
      <c r="I22" s="5">
        <v>140</v>
      </c>
      <c r="J22" s="5">
        <v>140</v>
      </c>
      <c r="K22" s="5">
        <v>150</v>
      </c>
      <c r="L22" s="5" t="s">
        <v>10</v>
      </c>
      <c r="M22" s="5">
        <v>120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120</v>
      </c>
      <c r="V22" s="5">
        <v>137.63999999999999</v>
      </c>
      <c r="W22" s="5">
        <v>137.44999999999999</v>
      </c>
      <c r="X22" s="5">
        <v>0.14000000000000001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140</v>
      </c>
      <c r="E23" s="11" t="s">
        <v>4</v>
      </c>
      <c r="F23" s="11" t="s">
        <v>9</v>
      </c>
      <c r="G23" s="11">
        <v>130</v>
      </c>
      <c r="H23" s="11" t="s">
        <v>4</v>
      </c>
      <c r="I23" s="11">
        <v>150</v>
      </c>
      <c r="J23" s="11">
        <v>140</v>
      </c>
      <c r="K23" s="11">
        <v>150</v>
      </c>
      <c r="L23" s="11" t="s">
        <v>10</v>
      </c>
      <c r="M23" s="11">
        <v>130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170</v>
      </c>
      <c r="S23" s="11" t="s">
        <v>9</v>
      </c>
      <c r="T23" s="11" t="s">
        <v>9</v>
      </c>
      <c r="U23" s="11">
        <v>125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359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377</v>
      </c>
      <c r="Q25" s="5" t="s">
        <v>9</v>
      </c>
      <c r="R25" s="5" t="s">
        <v>9</v>
      </c>
      <c r="S25" s="5" t="s">
        <v>9</v>
      </c>
      <c r="T25" s="5">
        <v>377</v>
      </c>
      <c r="U25" s="5" t="s">
        <v>9</v>
      </c>
      <c r="V25" s="5">
        <v>377</v>
      </c>
      <c r="W25" s="5">
        <v>377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388.4</v>
      </c>
      <c r="Q26" s="11" t="s">
        <v>9</v>
      </c>
      <c r="R26" s="11" t="s">
        <v>9</v>
      </c>
      <c r="S26" s="11" t="s">
        <v>9</v>
      </c>
      <c r="T26" s="11">
        <v>406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</v>
      </c>
      <c r="D27" s="5">
        <v>42</v>
      </c>
      <c r="E27" s="5" t="s">
        <v>4</v>
      </c>
      <c r="F27" s="5">
        <v>42</v>
      </c>
      <c r="G27" s="5">
        <v>38</v>
      </c>
      <c r="H27" s="5">
        <v>41</v>
      </c>
      <c r="I27" s="5">
        <v>42.7</v>
      </c>
      <c r="J27" s="5">
        <v>38</v>
      </c>
      <c r="K27" s="5">
        <v>42.3</v>
      </c>
      <c r="L27" s="5">
        <v>41</v>
      </c>
      <c r="M27" s="5">
        <v>42</v>
      </c>
      <c r="N27" s="5">
        <v>42</v>
      </c>
      <c r="O27" s="5">
        <v>42</v>
      </c>
      <c r="P27" s="5">
        <v>42</v>
      </c>
      <c r="Q27" s="5">
        <v>43.2</v>
      </c>
      <c r="R27" s="5">
        <v>39</v>
      </c>
      <c r="S27" s="5">
        <v>42</v>
      </c>
      <c r="T27" s="5">
        <v>42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</v>
      </c>
      <c r="D28" s="5">
        <v>42</v>
      </c>
      <c r="E28" s="5" t="s">
        <v>4</v>
      </c>
      <c r="F28" s="5">
        <v>42</v>
      </c>
      <c r="G28" s="5">
        <v>40</v>
      </c>
      <c r="H28" s="5">
        <v>42</v>
      </c>
      <c r="I28" s="5">
        <v>43.2</v>
      </c>
      <c r="J28" s="5">
        <v>40</v>
      </c>
      <c r="K28" s="5">
        <v>42.4</v>
      </c>
      <c r="L28" s="5">
        <v>42</v>
      </c>
      <c r="M28" s="5">
        <v>42</v>
      </c>
      <c r="N28" s="5">
        <v>42</v>
      </c>
      <c r="O28" s="5">
        <v>42</v>
      </c>
      <c r="P28" s="5">
        <v>42</v>
      </c>
      <c r="Q28" s="5">
        <v>43.2</v>
      </c>
      <c r="R28" s="5">
        <v>40</v>
      </c>
      <c r="S28" s="5">
        <v>42</v>
      </c>
      <c r="T28" s="5">
        <v>42</v>
      </c>
      <c r="U28" s="5">
        <v>42.5</v>
      </c>
      <c r="V28" s="5">
        <v>41.84</v>
      </c>
      <c r="W28" s="5">
        <v>41.75</v>
      </c>
      <c r="X28" s="5">
        <v>0.22</v>
      </c>
    </row>
    <row r="29" spans="1:254" ht="15.95" customHeight="1" x14ac:dyDescent="0.2">
      <c r="A29" s="13"/>
      <c r="B29" s="12" t="s">
        <v>5</v>
      </c>
      <c r="C29" s="11">
        <v>44.5</v>
      </c>
      <c r="D29" s="11">
        <v>42</v>
      </c>
      <c r="E29" s="11" t="s">
        <v>4</v>
      </c>
      <c r="F29" s="11">
        <v>42</v>
      </c>
      <c r="G29" s="11">
        <v>40</v>
      </c>
      <c r="H29" s="11">
        <v>43.2</v>
      </c>
      <c r="I29" s="11">
        <v>44.2</v>
      </c>
      <c r="J29" s="11">
        <v>40</v>
      </c>
      <c r="K29" s="11">
        <v>42.6</v>
      </c>
      <c r="L29" s="11">
        <v>43</v>
      </c>
      <c r="M29" s="11">
        <v>43.2</v>
      </c>
      <c r="N29" s="11">
        <v>42</v>
      </c>
      <c r="O29" s="11">
        <v>42</v>
      </c>
      <c r="P29" s="11">
        <v>42</v>
      </c>
      <c r="Q29" s="11">
        <v>43.4</v>
      </c>
      <c r="R29" s="11">
        <v>41.9</v>
      </c>
      <c r="S29" s="11">
        <v>42</v>
      </c>
      <c r="T29" s="11">
        <v>42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83</v>
      </c>
      <c r="D30" s="5">
        <v>83</v>
      </c>
      <c r="E30" s="5" t="s">
        <v>4</v>
      </c>
      <c r="F30" s="5">
        <v>83</v>
      </c>
      <c r="G30" s="5">
        <v>79</v>
      </c>
      <c r="H30" s="5">
        <v>81</v>
      </c>
      <c r="I30" s="5">
        <v>83.7</v>
      </c>
      <c r="J30" s="5">
        <v>81</v>
      </c>
      <c r="K30" s="5">
        <v>83.4</v>
      </c>
      <c r="L30" s="5">
        <v>82</v>
      </c>
      <c r="M30" s="5">
        <v>82</v>
      </c>
      <c r="N30" s="5">
        <v>83</v>
      </c>
      <c r="O30" s="5">
        <v>83</v>
      </c>
      <c r="P30" s="5">
        <v>82</v>
      </c>
      <c r="Q30" s="5">
        <v>84</v>
      </c>
      <c r="R30" s="5">
        <v>80</v>
      </c>
      <c r="S30" s="5">
        <v>83</v>
      </c>
      <c r="T30" s="5">
        <v>83</v>
      </c>
      <c r="U30" s="5">
        <v>81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83</v>
      </c>
      <c r="D31" s="5">
        <v>83</v>
      </c>
      <c r="E31" s="5" t="s">
        <v>4</v>
      </c>
      <c r="F31" s="5">
        <v>83</v>
      </c>
      <c r="G31" s="5">
        <v>80</v>
      </c>
      <c r="H31" s="5">
        <v>82.5</v>
      </c>
      <c r="I31" s="5">
        <v>84.4</v>
      </c>
      <c r="J31" s="5">
        <v>82.5</v>
      </c>
      <c r="K31" s="5">
        <v>83.4</v>
      </c>
      <c r="L31" s="5">
        <v>82.5</v>
      </c>
      <c r="M31" s="5">
        <v>83</v>
      </c>
      <c r="N31" s="5">
        <v>83</v>
      </c>
      <c r="O31" s="5">
        <v>83</v>
      </c>
      <c r="P31" s="5">
        <v>82</v>
      </c>
      <c r="Q31" s="5">
        <v>84</v>
      </c>
      <c r="R31" s="5">
        <v>80</v>
      </c>
      <c r="S31" s="5">
        <v>83</v>
      </c>
      <c r="T31" s="5">
        <v>83</v>
      </c>
      <c r="U31" s="5">
        <v>82</v>
      </c>
      <c r="V31" s="5">
        <v>82.62</v>
      </c>
      <c r="W31" s="5">
        <v>82.18</v>
      </c>
      <c r="X31" s="5">
        <v>0.54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83</v>
      </c>
      <c r="D32" s="11">
        <v>83</v>
      </c>
      <c r="E32" s="11" t="s">
        <v>4</v>
      </c>
      <c r="F32" s="11">
        <v>83</v>
      </c>
      <c r="G32" s="11">
        <v>81</v>
      </c>
      <c r="H32" s="11">
        <v>84</v>
      </c>
      <c r="I32" s="11">
        <v>85.9</v>
      </c>
      <c r="J32" s="11">
        <v>83</v>
      </c>
      <c r="K32" s="11">
        <v>83.9</v>
      </c>
      <c r="L32" s="11">
        <v>83</v>
      </c>
      <c r="M32" s="11">
        <v>83</v>
      </c>
      <c r="N32" s="11">
        <v>83</v>
      </c>
      <c r="O32" s="11">
        <v>84</v>
      </c>
      <c r="P32" s="11">
        <v>82</v>
      </c>
      <c r="Q32" s="11">
        <v>84</v>
      </c>
      <c r="R32" s="11">
        <v>82</v>
      </c>
      <c r="S32" s="11">
        <v>83</v>
      </c>
      <c r="T32" s="11">
        <v>83</v>
      </c>
      <c r="U32" s="11">
        <v>84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52</v>
      </c>
      <c r="D33" s="5">
        <v>52</v>
      </c>
      <c r="E33" s="5" t="s">
        <v>4</v>
      </c>
      <c r="F33" s="5">
        <v>52</v>
      </c>
      <c r="G33" s="5">
        <v>50</v>
      </c>
      <c r="H33" s="5">
        <v>51</v>
      </c>
      <c r="I33" s="5">
        <v>52</v>
      </c>
      <c r="J33" s="5">
        <v>48</v>
      </c>
      <c r="K33" s="5">
        <v>52</v>
      </c>
      <c r="L33" s="5">
        <v>51</v>
      </c>
      <c r="M33" s="5">
        <v>51</v>
      </c>
      <c r="N33" s="5">
        <v>52</v>
      </c>
      <c r="O33" s="5">
        <v>52</v>
      </c>
      <c r="P33" s="5" t="s">
        <v>4</v>
      </c>
      <c r="Q33" s="5">
        <v>52</v>
      </c>
      <c r="R33" s="5">
        <v>50</v>
      </c>
      <c r="S33" s="5">
        <v>52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52</v>
      </c>
      <c r="D34" s="5">
        <v>52</v>
      </c>
      <c r="E34" s="5" t="s">
        <v>4</v>
      </c>
      <c r="F34" s="5">
        <v>52</v>
      </c>
      <c r="G34" s="5">
        <v>50</v>
      </c>
      <c r="H34" s="5">
        <v>52</v>
      </c>
      <c r="I34" s="5">
        <v>52</v>
      </c>
      <c r="J34" s="5">
        <v>48.5</v>
      </c>
      <c r="K34" s="5">
        <v>52</v>
      </c>
      <c r="L34" s="5">
        <v>52</v>
      </c>
      <c r="M34" s="5">
        <v>52</v>
      </c>
      <c r="N34" s="5">
        <v>52</v>
      </c>
      <c r="O34" s="5">
        <v>52</v>
      </c>
      <c r="P34" s="5" t="s">
        <v>4</v>
      </c>
      <c r="Q34" s="5">
        <v>52</v>
      </c>
      <c r="R34" s="5">
        <v>50</v>
      </c>
      <c r="S34" s="5">
        <v>52</v>
      </c>
      <c r="T34" s="5" t="s">
        <v>9</v>
      </c>
      <c r="U34" s="5">
        <v>46</v>
      </c>
      <c r="V34" s="5">
        <v>51.5</v>
      </c>
      <c r="W34" s="5">
        <v>51.47</v>
      </c>
      <c r="X34" s="5">
        <v>0.06</v>
      </c>
    </row>
    <row r="35" spans="1:254" ht="15.95" customHeight="1" x14ac:dyDescent="0.2">
      <c r="A35" s="13"/>
      <c r="B35" s="12" t="s">
        <v>5</v>
      </c>
      <c r="C35" s="11">
        <v>52</v>
      </c>
      <c r="D35" s="11">
        <v>52</v>
      </c>
      <c r="E35" s="11" t="s">
        <v>4</v>
      </c>
      <c r="F35" s="11">
        <v>52</v>
      </c>
      <c r="G35" s="11">
        <v>50</v>
      </c>
      <c r="H35" s="11">
        <v>52</v>
      </c>
      <c r="I35" s="11">
        <v>53</v>
      </c>
      <c r="J35" s="11">
        <v>50</v>
      </c>
      <c r="K35" s="11">
        <v>52</v>
      </c>
      <c r="L35" s="11">
        <v>54</v>
      </c>
      <c r="M35" s="11">
        <v>52</v>
      </c>
      <c r="N35" s="11">
        <v>52</v>
      </c>
      <c r="O35" s="11">
        <v>52</v>
      </c>
      <c r="P35" s="11" t="s">
        <v>4</v>
      </c>
      <c r="Q35" s="11">
        <v>52</v>
      </c>
      <c r="R35" s="11">
        <v>52</v>
      </c>
      <c r="S35" s="11">
        <v>52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190</v>
      </c>
      <c r="E36" s="5" t="s">
        <v>4</v>
      </c>
      <c r="F36" s="5">
        <v>188</v>
      </c>
      <c r="G36" s="5">
        <v>185</v>
      </c>
      <c r="H36" s="5">
        <v>180</v>
      </c>
      <c r="I36" s="5">
        <v>185</v>
      </c>
      <c r="J36" s="5">
        <v>180</v>
      </c>
      <c r="K36" s="5">
        <v>190</v>
      </c>
      <c r="L36" s="5">
        <v>180</v>
      </c>
      <c r="M36" s="5">
        <v>190</v>
      </c>
      <c r="N36" s="5">
        <v>190</v>
      </c>
      <c r="O36" s="5">
        <v>190</v>
      </c>
      <c r="P36" s="5">
        <v>190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190</v>
      </c>
      <c r="E37" s="5" t="s">
        <v>4</v>
      </c>
      <c r="F37" s="5">
        <v>190</v>
      </c>
      <c r="G37" s="5">
        <v>190</v>
      </c>
      <c r="H37" s="5">
        <v>185</v>
      </c>
      <c r="I37" s="5">
        <v>190</v>
      </c>
      <c r="J37" s="5">
        <v>180</v>
      </c>
      <c r="K37" s="5">
        <v>190</v>
      </c>
      <c r="L37" s="5">
        <v>180</v>
      </c>
      <c r="M37" s="5">
        <v>190</v>
      </c>
      <c r="N37" s="5">
        <v>190</v>
      </c>
      <c r="O37" s="5">
        <v>190</v>
      </c>
      <c r="P37" s="5">
        <v>190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186.79</v>
      </c>
      <c r="W37" s="5">
        <v>186.43</v>
      </c>
      <c r="X37" s="5">
        <v>0.19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190</v>
      </c>
      <c r="E38" s="11" t="s">
        <v>4</v>
      </c>
      <c r="F38" s="11">
        <v>190</v>
      </c>
      <c r="G38" s="11">
        <v>190</v>
      </c>
      <c r="H38" s="11">
        <v>190</v>
      </c>
      <c r="I38" s="11">
        <v>195</v>
      </c>
      <c r="J38" s="11">
        <v>180</v>
      </c>
      <c r="K38" s="11">
        <v>190</v>
      </c>
      <c r="L38" s="11">
        <v>190</v>
      </c>
      <c r="M38" s="11">
        <v>190</v>
      </c>
      <c r="N38" s="11">
        <v>195</v>
      </c>
      <c r="O38" s="11">
        <v>190</v>
      </c>
      <c r="P38" s="11">
        <v>190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5.3</v>
      </c>
      <c r="D39" s="5">
        <v>5</v>
      </c>
      <c r="E39" s="5" t="s">
        <v>9</v>
      </c>
      <c r="F39" s="5">
        <v>5</v>
      </c>
      <c r="G39" s="5" t="s">
        <v>9</v>
      </c>
      <c r="H39" s="5">
        <v>5</v>
      </c>
      <c r="I39" s="5">
        <v>5</v>
      </c>
      <c r="J39" s="5">
        <v>5.7</v>
      </c>
      <c r="K39" s="5" t="s">
        <v>4</v>
      </c>
      <c r="L39" s="5">
        <v>4.75</v>
      </c>
      <c r="M39" s="5">
        <v>5</v>
      </c>
      <c r="N39" s="5" t="s">
        <v>10</v>
      </c>
      <c r="O39" s="5">
        <v>5.8</v>
      </c>
      <c r="P39" s="5" t="s">
        <v>9</v>
      </c>
      <c r="Q39" s="5">
        <v>5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5.4</v>
      </c>
      <c r="D40" s="5">
        <v>5</v>
      </c>
      <c r="E40" s="5" t="s">
        <v>9</v>
      </c>
      <c r="F40" s="5">
        <v>5.3</v>
      </c>
      <c r="G40" s="5" t="s">
        <v>9</v>
      </c>
      <c r="H40" s="5">
        <v>5.2</v>
      </c>
      <c r="I40" s="5">
        <v>5.35</v>
      </c>
      <c r="J40" s="5">
        <v>5.7</v>
      </c>
      <c r="K40" s="5" t="s">
        <v>4</v>
      </c>
      <c r="L40" s="5">
        <v>5.2</v>
      </c>
      <c r="M40" s="5">
        <v>5.3</v>
      </c>
      <c r="N40" s="5" t="s">
        <v>10</v>
      </c>
      <c r="O40" s="5">
        <v>5.8</v>
      </c>
      <c r="P40" s="5" t="s">
        <v>9</v>
      </c>
      <c r="Q40" s="5">
        <v>5</v>
      </c>
      <c r="R40" s="5">
        <v>5.2</v>
      </c>
      <c r="S40" s="5" t="s">
        <v>9</v>
      </c>
      <c r="T40" s="5">
        <v>5.3</v>
      </c>
      <c r="U40" s="5">
        <v>5.25</v>
      </c>
      <c r="V40" s="5">
        <v>5.29</v>
      </c>
      <c r="W40" s="5">
        <v>5.23</v>
      </c>
      <c r="X40" s="5">
        <v>1.1499999999999999</v>
      </c>
    </row>
    <row r="41" spans="1:254" ht="15.95" customHeight="1" x14ac:dyDescent="0.2">
      <c r="A41" s="13"/>
      <c r="B41" s="12" t="s">
        <v>5</v>
      </c>
      <c r="C41" s="11">
        <v>5.8</v>
      </c>
      <c r="D41" s="11">
        <v>5</v>
      </c>
      <c r="E41" s="11" t="s">
        <v>9</v>
      </c>
      <c r="F41" s="11">
        <v>5.5</v>
      </c>
      <c r="G41" s="11" t="s">
        <v>9</v>
      </c>
      <c r="H41" s="11">
        <v>5.2</v>
      </c>
      <c r="I41" s="11">
        <v>5.45</v>
      </c>
      <c r="J41" s="11">
        <v>5.7</v>
      </c>
      <c r="K41" s="11" t="s">
        <v>4</v>
      </c>
      <c r="L41" s="11">
        <v>5.5</v>
      </c>
      <c r="M41" s="11">
        <v>5.55</v>
      </c>
      <c r="N41" s="11" t="s">
        <v>10</v>
      </c>
      <c r="O41" s="11">
        <v>5.8</v>
      </c>
      <c r="P41" s="11" t="s">
        <v>9</v>
      </c>
      <c r="Q41" s="11">
        <v>5</v>
      </c>
      <c r="R41" s="11">
        <v>5.3</v>
      </c>
      <c r="S41" s="11" t="s">
        <v>9</v>
      </c>
      <c r="T41" s="11">
        <v>5.5</v>
      </c>
      <c r="U41" s="11">
        <v>5.3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 t="s">
        <v>4</v>
      </c>
      <c r="F42" s="5">
        <v>168</v>
      </c>
      <c r="G42" s="5">
        <v>165</v>
      </c>
      <c r="H42" s="5">
        <v>160</v>
      </c>
      <c r="I42" s="5">
        <v>165</v>
      </c>
      <c r="J42" s="5">
        <v>160</v>
      </c>
      <c r="K42" s="5">
        <v>170</v>
      </c>
      <c r="L42" s="5">
        <v>160</v>
      </c>
      <c r="M42" s="5">
        <v>160</v>
      </c>
      <c r="N42" s="5">
        <v>170</v>
      </c>
      <c r="O42" s="5">
        <v>170</v>
      </c>
      <c r="P42" s="5">
        <v>170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 t="s">
        <v>4</v>
      </c>
      <c r="F43" s="5">
        <v>170</v>
      </c>
      <c r="G43" s="5">
        <v>170</v>
      </c>
      <c r="H43" s="5">
        <v>165</v>
      </c>
      <c r="I43" s="5">
        <v>170</v>
      </c>
      <c r="J43" s="5">
        <v>160</v>
      </c>
      <c r="K43" s="5">
        <v>170</v>
      </c>
      <c r="L43" s="5">
        <v>160</v>
      </c>
      <c r="M43" s="5">
        <v>170</v>
      </c>
      <c r="N43" s="5">
        <v>170</v>
      </c>
      <c r="O43" s="5">
        <v>170</v>
      </c>
      <c r="P43" s="5">
        <v>170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169.07</v>
      </c>
      <c r="W43" s="5">
        <v>168.18</v>
      </c>
      <c r="X43" s="5">
        <v>0.53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 t="s">
        <v>4</v>
      </c>
      <c r="F44" s="8">
        <v>170</v>
      </c>
      <c r="G44" s="8">
        <v>170</v>
      </c>
      <c r="H44" s="8">
        <v>180</v>
      </c>
      <c r="I44" s="8">
        <v>170</v>
      </c>
      <c r="J44" s="8">
        <v>160</v>
      </c>
      <c r="K44" s="8">
        <v>170</v>
      </c>
      <c r="L44" s="8">
        <v>170</v>
      </c>
      <c r="M44" s="8">
        <v>170</v>
      </c>
      <c r="N44" s="8">
        <v>175</v>
      </c>
      <c r="O44" s="8">
        <v>170</v>
      </c>
      <c r="P44" s="8">
        <v>170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9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K41" sqref="K41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57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63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63</v>
      </c>
      <c r="U7" s="5" t="s">
        <v>9</v>
      </c>
      <c r="V7" s="5">
        <v>64.94</v>
      </c>
      <c r="W7" s="5">
        <v>64.94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65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6.8</v>
      </c>
      <c r="D9" s="5">
        <v>7.39</v>
      </c>
      <c r="E9" s="5" t="s">
        <v>9</v>
      </c>
      <c r="F9" s="5">
        <v>7.18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7.25</v>
      </c>
      <c r="M9" s="5" t="s">
        <v>9</v>
      </c>
      <c r="N9" s="5">
        <v>7.25</v>
      </c>
      <c r="O9" s="5">
        <v>6.85</v>
      </c>
      <c r="P9" s="5">
        <v>7.08</v>
      </c>
      <c r="Q9" s="5" t="s">
        <v>9</v>
      </c>
      <c r="R9" s="5" t="s">
        <v>9</v>
      </c>
      <c r="S9" s="5">
        <v>6.9</v>
      </c>
      <c r="T9" s="5">
        <v>4.67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7.15</v>
      </c>
      <c r="D10" s="5">
        <v>7.39</v>
      </c>
      <c r="E10" s="5" t="s">
        <v>9</v>
      </c>
      <c r="F10" s="5">
        <v>7.25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7.65</v>
      </c>
      <c r="M10" s="5" t="s">
        <v>9</v>
      </c>
      <c r="N10" s="5">
        <v>7.25</v>
      </c>
      <c r="O10" s="5">
        <v>6.85</v>
      </c>
      <c r="P10" s="5">
        <v>7.08</v>
      </c>
      <c r="Q10" s="5" t="s">
        <v>9</v>
      </c>
      <c r="R10" s="5" t="s">
        <v>9</v>
      </c>
      <c r="S10" s="5">
        <v>6.9</v>
      </c>
      <c r="T10" s="5">
        <v>6.33</v>
      </c>
      <c r="U10" s="5" t="s">
        <v>9</v>
      </c>
      <c r="V10" s="5">
        <v>7.45</v>
      </c>
      <c r="W10" s="5">
        <v>7.14</v>
      </c>
      <c r="X10" s="5">
        <v>4.34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7.25</v>
      </c>
      <c r="D11" s="11">
        <v>7.39</v>
      </c>
      <c r="E11" s="11" t="s">
        <v>9</v>
      </c>
      <c r="F11" s="11">
        <v>7.25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8.5</v>
      </c>
      <c r="M11" s="11" t="s">
        <v>9</v>
      </c>
      <c r="N11" s="11">
        <v>7.25</v>
      </c>
      <c r="O11" s="11">
        <v>7.33</v>
      </c>
      <c r="P11" s="11">
        <v>7.08</v>
      </c>
      <c r="Q11" s="11" t="s">
        <v>9</v>
      </c>
      <c r="R11" s="11" t="s">
        <v>9</v>
      </c>
      <c r="S11" s="11">
        <v>6.9</v>
      </c>
      <c r="T11" s="11">
        <v>7.1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450</v>
      </c>
      <c r="D12" s="5" t="s">
        <v>9</v>
      </c>
      <c r="E12" s="5" t="s">
        <v>9</v>
      </c>
      <c r="F12" s="5">
        <v>448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435</v>
      </c>
      <c r="M12" s="5" t="s">
        <v>9</v>
      </c>
      <c r="N12" s="5">
        <v>450</v>
      </c>
      <c r="O12" s="5">
        <v>432</v>
      </c>
      <c r="P12" s="5" t="s">
        <v>9</v>
      </c>
      <c r="Q12" s="5" t="s">
        <v>9</v>
      </c>
      <c r="R12" s="5" t="s">
        <v>9</v>
      </c>
      <c r="S12" s="5">
        <v>414</v>
      </c>
      <c r="T12" s="5">
        <v>365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450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450</v>
      </c>
      <c r="M13" s="5" t="s">
        <v>9</v>
      </c>
      <c r="N13" s="5">
        <v>450</v>
      </c>
      <c r="O13" s="5">
        <v>432</v>
      </c>
      <c r="P13" s="5" t="s">
        <v>9</v>
      </c>
      <c r="Q13" s="5" t="s">
        <v>9</v>
      </c>
      <c r="R13" s="5" t="s">
        <v>9</v>
      </c>
      <c r="S13" s="5">
        <v>414</v>
      </c>
      <c r="T13" s="5">
        <v>395</v>
      </c>
      <c r="U13" s="5" t="s">
        <v>9</v>
      </c>
      <c r="V13" s="5">
        <v>446.81</v>
      </c>
      <c r="W13" s="5">
        <v>431.62</v>
      </c>
      <c r="X13" s="5">
        <v>3.52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470</v>
      </c>
      <c r="D14" s="11" t="s">
        <v>9</v>
      </c>
      <c r="E14" s="11" t="s">
        <v>9</v>
      </c>
      <c r="F14" s="11">
        <v>450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500</v>
      </c>
      <c r="M14" s="11" t="s">
        <v>9</v>
      </c>
      <c r="N14" s="11">
        <v>450</v>
      </c>
      <c r="O14" s="11">
        <v>440</v>
      </c>
      <c r="P14" s="11" t="s">
        <v>9</v>
      </c>
      <c r="Q14" s="11" t="s">
        <v>9</v>
      </c>
      <c r="R14" s="11" t="s">
        <v>9</v>
      </c>
      <c r="S14" s="11">
        <v>414</v>
      </c>
      <c r="T14" s="11">
        <v>450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16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16.5</v>
      </c>
      <c r="V16" s="5">
        <v>16.14</v>
      </c>
      <c r="W16" s="5">
        <v>16.260000000000002</v>
      </c>
      <c r="X16" s="5">
        <v>-0.74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20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170</v>
      </c>
      <c r="E18" s="5" t="s">
        <v>4</v>
      </c>
      <c r="F18" s="5" t="s">
        <v>9</v>
      </c>
      <c r="G18" s="5" t="s">
        <v>9</v>
      </c>
      <c r="H18" s="5" t="s">
        <v>4</v>
      </c>
      <c r="I18" s="5">
        <v>150</v>
      </c>
      <c r="J18" s="5" t="s">
        <v>9</v>
      </c>
      <c r="K18" s="5">
        <v>180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200</v>
      </c>
      <c r="R18" s="5">
        <v>210</v>
      </c>
      <c r="S18" s="5" t="s">
        <v>9</v>
      </c>
      <c r="T18" s="5">
        <v>200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190</v>
      </c>
      <c r="E19" s="5" t="s">
        <v>4</v>
      </c>
      <c r="F19" s="5" t="s">
        <v>9</v>
      </c>
      <c r="G19" s="5" t="s">
        <v>9</v>
      </c>
      <c r="H19" s="5" t="s">
        <v>4</v>
      </c>
      <c r="I19" s="5">
        <v>160</v>
      </c>
      <c r="J19" s="5" t="s">
        <v>9</v>
      </c>
      <c r="K19" s="5">
        <v>220</v>
      </c>
      <c r="L19" s="5">
        <v>170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210</v>
      </c>
      <c r="R19" s="5">
        <v>220</v>
      </c>
      <c r="S19" s="5" t="s">
        <v>9</v>
      </c>
      <c r="T19" s="5">
        <v>220</v>
      </c>
      <c r="U19" s="5" t="s">
        <v>9</v>
      </c>
      <c r="V19" s="5">
        <v>198.77</v>
      </c>
      <c r="W19" s="5">
        <v>198.21</v>
      </c>
      <c r="X19" s="5">
        <v>0.28000000000000003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190</v>
      </c>
      <c r="E20" s="11" t="s">
        <v>4</v>
      </c>
      <c r="F20" s="11" t="s">
        <v>9</v>
      </c>
      <c r="G20" s="11" t="s">
        <v>9</v>
      </c>
      <c r="H20" s="11" t="s">
        <v>4</v>
      </c>
      <c r="I20" s="11">
        <v>170</v>
      </c>
      <c r="J20" s="11" t="s">
        <v>9</v>
      </c>
      <c r="K20" s="11">
        <v>220</v>
      </c>
      <c r="L20" s="11">
        <v>210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240</v>
      </c>
      <c r="S20" s="11" t="s">
        <v>9</v>
      </c>
      <c r="T20" s="11">
        <v>240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140</v>
      </c>
      <c r="E21" s="5" t="s">
        <v>4</v>
      </c>
      <c r="F21" s="5" t="s">
        <v>9</v>
      </c>
      <c r="G21" s="5">
        <v>130</v>
      </c>
      <c r="H21" s="5" t="s">
        <v>4</v>
      </c>
      <c r="I21" s="5">
        <v>135</v>
      </c>
      <c r="J21" s="5">
        <v>132</v>
      </c>
      <c r="K21" s="5">
        <v>140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160</v>
      </c>
      <c r="R21" s="5">
        <v>130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140</v>
      </c>
      <c r="E22" s="5" t="s">
        <v>4</v>
      </c>
      <c r="F22" s="5" t="s">
        <v>9</v>
      </c>
      <c r="G22" s="5">
        <v>135</v>
      </c>
      <c r="H22" s="5" t="s">
        <v>4</v>
      </c>
      <c r="I22" s="5">
        <v>145</v>
      </c>
      <c r="J22" s="5">
        <v>140</v>
      </c>
      <c r="K22" s="5">
        <v>150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120</v>
      </c>
      <c r="V22" s="5">
        <v>140.09</v>
      </c>
      <c r="W22" s="5">
        <v>137.63999999999999</v>
      </c>
      <c r="X22" s="5">
        <v>1.78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140</v>
      </c>
      <c r="E23" s="11" t="s">
        <v>4</v>
      </c>
      <c r="F23" s="11" t="s">
        <v>9</v>
      </c>
      <c r="G23" s="11">
        <v>140</v>
      </c>
      <c r="H23" s="11" t="s">
        <v>4</v>
      </c>
      <c r="I23" s="11">
        <v>155</v>
      </c>
      <c r="J23" s="11">
        <v>140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170</v>
      </c>
      <c r="S23" s="11" t="s">
        <v>9</v>
      </c>
      <c r="T23" s="11" t="s">
        <v>9</v>
      </c>
      <c r="U23" s="11">
        <v>125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359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377</v>
      </c>
      <c r="Q25" s="5" t="s">
        <v>9</v>
      </c>
      <c r="R25" s="5" t="s">
        <v>9</v>
      </c>
      <c r="S25" s="5" t="s">
        <v>9</v>
      </c>
      <c r="T25" s="5">
        <v>377</v>
      </c>
      <c r="U25" s="5" t="s">
        <v>9</v>
      </c>
      <c r="V25" s="5">
        <v>377</v>
      </c>
      <c r="W25" s="5">
        <v>377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388.4</v>
      </c>
      <c r="Q26" s="11" t="s">
        <v>9</v>
      </c>
      <c r="R26" s="11" t="s">
        <v>9</v>
      </c>
      <c r="S26" s="11" t="s">
        <v>9</v>
      </c>
      <c r="T26" s="11">
        <v>406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</v>
      </c>
      <c r="D27" s="5">
        <v>42</v>
      </c>
      <c r="E27" s="5" t="s">
        <v>4</v>
      </c>
      <c r="F27" s="5">
        <v>42</v>
      </c>
      <c r="G27" s="5">
        <v>40</v>
      </c>
      <c r="H27" s="5">
        <v>41</v>
      </c>
      <c r="I27" s="5">
        <v>42.7</v>
      </c>
      <c r="J27" s="5">
        <v>38</v>
      </c>
      <c r="K27" s="5">
        <v>42.3</v>
      </c>
      <c r="L27" s="5">
        <v>42</v>
      </c>
      <c r="M27" s="5">
        <v>42</v>
      </c>
      <c r="N27" s="5">
        <v>42</v>
      </c>
      <c r="O27" s="5">
        <v>42</v>
      </c>
      <c r="P27" s="5">
        <v>42</v>
      </c>
      <c r="Q27" s="5">
        <v>43.2</v>
      </c>
      <c r="R27" s="5">
        <v>39</v>
      </c>
      <c r="S27" s="5">
        <v>42</v>
      </c>
      <c r="T27" s="5">
        <v>42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</v>
      </c>
      <c r="D28" s="5">
        <v>42</v>
      </c>
      <c r="E28" s="5" t="s">
        <v>4</v>
      </c>
      <c r="F28" s="5">
        <v>42</v>
      </c>
      <c r="G28" s="5">
        <v>41</v>
      </c>
      <c r="H28" s="5">
        <v>42</v>
      </c>
      <c r="I28" s="5">
        <v>43.2</v>
      </c>
      <c r="J28" s="5">
        <v>40</v>
      </c>
      <c r="K28" s="5">
        <v>42.4</v>
      </c>
      <c r="L28" s="5">
        <v>42</v>
      </c>
      <c r="M28" s="5">
        <v>42</v>
      </c>
      <c r="N28" s="5">
        <v>42</v>
      </c>
      <c r="O28" s="5">
        <v>42</v>
      </c>
      <c r="P28" s="5">
        <v>42</v>
      </c>
      <c r="Q28" s="5">
        <v>43.2</v>
      </c>
      <c r="R28" s="5">
        <v>40</v>
      </c>
      <c r="S28" s="5">
        <v>42</v>
      </c>
      <c r="T28" s="5">
        <v>42</v>
      </c>
      <c r="U28" s="5">
        <v>42.5</v>
      </c>
      <c r="V28" s="5">
        <v>41.88</v>
      </c>
      <c r="W28" s="5">
        <v>41.84</v>
      </c>
      <c r="X28" s="5">
        <v>0.1</v>
      </c>
    </row>
    <row r="29" spans="1:254" ht="15.95" customHeight="1" x14ac:dyDescent="0.2">
      <c r="A29" s="13"/>
      <c r="B29" s="12" t="s">
        <v>5</v>
      </c>
      <c r="C29" s="11">
        <v>44.5</v>
      </c>
      <c r="D29" s="11">
        <v>42</v>
      </c>
      <c r="E29" s="11" t="s">
        <v>4</v>
      </c>
      <c r="F29" s="11">
        <v>42</v>
      </c>
      <c r="G29" s="11">
        <v>42</v>
      </c>
      <c r="H29" s="11">
        <v>43.5</v>
      </c>
      <c r="I29" s="11">
        <v>44.2</v>
      </c>
      <c r="J29" s="11">
        <v>40</v>
      </c>
      <c r="K29" s="11">
        <v>42.6</v>
      </c>
      <c r="L29" s="11">
        <v>44</v>
      </c>
      <c r="M29" s="11">
        <v>43.2</v>
      </c>
      <c r="N29" s="11">
        <v>42</v>
      </c>
      <c r="O29" s="11">
        <v>43</v>
      </c>
      <c r="P29" s="11">
        <v>42</v>
      </c>
      <c r="Q29" s="11">
        <v>43.4</v>
      </c>
      <c r="R29" s="11">
        <v>41.9</v>
      </c>
      <c r="S29" s="11">
        <v>42</v>
      </c>
      <c r="T29" s="11">
        <v>42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84</v>
      </c>
      <c r="D30" s="5">
        <v>84</v>
      </c>
      <c r="E30" s="5" t="s">
        <v>4</v>
      </c>
      <c r="F30" s="5">
        <v>84</v>
      </c>
      <c r="G30" s="5">
        <v>81</v>
      </c>
      <c r="H30" s="5">
        <v>82</v>
      </c>
      <c r="I30" s="5">
        <v>84.7</v>
      </c>
      <c r="J30" s="5">
        <v>80</v>
      </c>
      <c r="K30" s="5">
        <v>83.4</v>
      </c>
      <c r="L30" s="5">
        <v>83</v>
      </c>
      <c r="M30" s="5">
        <v>82.5</v>
      </c>
      <c r="N30" s="5">
        <v>84</v>
      </c>
      <c r="O30" s="5">
        <v>84</v>
      </c>
      <c r="P30" s="5">
        <v>84</v>
      </c>
      <c r="Q30" s="5">
        <v>85</v>
      </c>
      <c r="R30" s="5">
        <v>80</v>
      </c>
      <c r="S30" s="5">
        <v>83</v>
      </c>
      <c r="T30" s="5">
        <v>84</v>
      </c>
      <c r="U30" s="5">
        <v>81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84</v>
      </c>
      <c r="D31" s="5">
        <v>84</v>
      </c>
      <c r="E31" s="5" t="s">
        <v>4</v>
      </c>
      <c r="F31" s="5">
        <v>84</v>
      </c>
      <c r="G31" s="5">
        <v>81.5</v>
      </c>
      <c r="H31" s="5">
        <v>83.5</v>
      </c>
      <c r="I31" s="5">
        <v>85.4</v>
      </c>
      <c r="J31" s="5">
        <v>82.5</v>
      </c>
      <c r="K31" s="5">
        <v>83.4</v>
      </c>
      <c r="L31" s="5">
        <v>83.5</v>
      </c>
      <c r="M31" s="5">
        <v>83.5</v>
      </c>
      <c r="N31" s="5">
        <v>84</v>
      </c>
      <c r="O31" s="5">
        <v>84</v>
      </c>
      <c r="P31" s="5">
        <v>84</v>
      </c>
      <c r="Q31" s="5">
        <v>85</v>
      </c>
      <c r="R31" s="5">
        <v>80</v>
      </c>
      <c r="S31" s="5">
        <v>83</v>
      </c>
      <c r="T31" s="5">
        <v>84</v>
      </c>
      <c r="U31" s="5">
        <v>82</v>
      </c>
      <c r="V31" s="5">
        <v>83.29</v>
      </c>
      <c r="W31" s="5">
        <v>82.62</v>
      </c>
      <c r="X31" s="5">
        <v>0.81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84</v>
      </c>
      <c r="D32" s="11">
        <v>84</v>
      </c>
      <c r="E32" s="11" t="s">
        <v>4</v>
      </c>
      <c r="F32" s="11">
        <v>84</v>
      </c>
      <c r="G32" s="11">
        <v>82</v>
      </c>
      <c r="H32" s="11">
        <v>85</v>
      </c>
      <c r="I32" s="11">
        <v>86.9</v>
      </c>
      <c r="J32" s="11">
        <v>84</v>
      </c>
      <c r="K32" s="11">
        <v>83.9</v>
      </c>
      <c r="L32" s="11">
        <v>84</v>
      </c>
      <c r="M32" s="11">
        <v>84.5</v>
      </c>
      <c r="N32" s="11">
        <v>84</v>
      </c>
      <c r="O32" s="11">
        <v>84</v>
      </c>
      <c r="P32" s="11">
        <v>84</v>
      </c>
      <c r="Q32" s="11">
        <v>85</v>
      </c>
      <c r="R32" s="11">
        <v>82</v>
      </c>
      <c r="S32" s="11">
        <v>83</v>
      </c>
      <c r="T32" s="11">
        <v>84</v>
      </c>
      <c r="U32" s="11">
        <v>84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53</v>
      </c>
      <c r="D33" s="5">
        <v>53</v>
      </c>
      <c r="E33" s="5" t="s">
        <v>4</v>
      </c>
      <c r="F33" s="5">
        <v>53</v>
      </c>
      <c r="G33" s="5">
        <v>50</v>
      </c>
      <c r="H33" s="5">
        <v>52</v>
      </c>
      <c r="I33" s="5">
        <v>53</v>
      </c>
      <c r="J33" s="5">
        <v>48</v>
      </c>
      <c r="K33" s="5">
        <v>52</v>
      </c>
      <c r="L33" s="5">
        <v>52</v>
      </c>
      <c r="M33" s="5">
        <v>51</v>
      </c>
      <c r="N33" s="5">
        <v>53</v>
      </c>
      <c r="O33" s="5">
        <v>52</v>
      </c>
      <c r="P33" s="5" t="s">
        <v>4</v>
      </c>
      <c r="Q33" s="5">
        <v>53</v>
      </c>
      <c r="R33" s="5">
        <v>50</v>
      </c>
      <c r="S33" s="5">
        <v>52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53</v>
      </c>
      <c r="D34" s="5">
        <v>53</v>
      </c>
      <c r="E34" s="5" t="s">
        <v>4</v>
      </c>
      <c r="F34" s="5">
        <v>53</v>
      </c>
      <c r="G34" s="5">
        <v>50</v>
      </c>
      <c r="H34" s="5">
        <v>52</v>
      </c>
      <c r="I34" s="5">
        <v>53</v>
      </c>
      <c r="J34" s="5">
        <v>48.5</v>
      </c>
      <c r="K34" s="5">
        <v>52</v>
      </c>
      <c r="L34" s="5">
        <v>52</v>
      </c>
      <c r="M34" s="5">
        <v>52</v>
      </c>
      <c r="N34" s="5">
        <v>53</v>
      </c>
      <c r="O34" s="5">
        <v>52</v>
      </c>
      <c r="P34" s="5" t="s">
        <v>4</v>
      </c>
      <c r="Q34" s="5">
        <v>53</v>
      </c>
      <c r="R34" s="5">
        <v>50</v>
      </c>
      <c r="S34" s="5">
        <v>52</v>
      </c>
      <c r="T34" s="5" t="s">
        <v>9</v>
      </c>
      <c r="U34" s="5">
        <v>46</v>
      </c>
      <c r="V34" s="5">
        <v>51.98</v>
      </c>
      <c r="W34" s="5">
        <v>51.5</v>
      </c>
      <c r="X34" s="5">
        <v>0.93</v>
      </c>
    </row>
    <row r="35" spans="1:254" ht="15.95" customHeight="1" x14ac:dyDescent="0.2">
      <c r="A35" s="13"/>
      <c r="B35" s="12" t="s">
        <v>5</v>
      </c>
      <c r="C35" s="11">
        <v>53</v>
      </c>
      <c r="D35" s="11">
        <v>53</v>
      </c>
      <c r="E35" s="11" t="s">
        <v>4</v>
      </c>
      <c r="F35" s="11">
        <v>53</v>
      </c>
      <c r="G35" s="11">
        <v>50</v>
      </c>
      <c r="H35" s="11">
        <v>52</v>
      </c>
      <c r="I35" s="11">
        <v>54</v>
      </c>
      <c r="J35" s="11">
        <v>50</v>
      </c>
      <c r="K35" s="11">
        <v>52</v>
      </c>
      <c r="L35" s="11">
        <v>55</v>
      </c>
      <c r="M35" s="11">
        <v>52</v>
      </c>
      <c r="N35" s="11">
        <v>53</v>
      </c>
      <c r="O35" s="11">
        <v>52</v>
      </c>
      <c r="P35" s="11" t="s">
        <v>4</v>
      </c>
      <c r="Q35" s="11">
        <v>53</v>
      </c>
      <c r="R35" s="11">
        <v>52</v>
      </c>
      <c r="S35" s="11">
        <v>52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190</v>
      </c>
      <c r="E36" s="5" t="s">
        <v>4</v>
      </c>
      <c r="F36" s="5">
        <v>190</v>
      </c>
      <c r="G36" s="5">
        <v>185</v>
      </c>
      <c r="H36" s="5">
        <v>185</v>
      </c>
      <c r="I36" s="5">
        <v>185</v>
      </c>
      <c r="J36" s="5">
        <v>180</v>
      </c>
      <c r="K36" s="5">
        <v>195</v>
      </c>
      <c r="L36" s="5">
        <v>180</v>
      </c>
      <c r="M36" s="5">
        <v>190</v>
      </c>
      <c r="N36" s="5">
        <v>195</v>
      </c>
      <c r="O36" s="5">
        <v>190</v>
      </c>
      <c r="P36" s="5">
        <v>190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190</v>
      </c>
      <c r="E37" s="5" t="s">
        <v>4</v>
      </c>
      <c r="F37" s="5">
        <v>193</v>
      </c>
      <c r="G37" s="5">
        <v>190</v>
      </c>
      <c r="H37" s="5">
        <v>190</v>
      </c>
      <c r="I37" s="5">
        <v>190</v>
      </c>
      <c r="J37" s="5">
        <v>180</v>
      </c>
      <c r="K37" s="5">
        <v>195</v>
      </c>
      <c r="L37" s="5">
        <v>180</v>
      </c>
      <c r="M37" s="5">
        <v>190</v>
      </c>
      <c r="N37" s="5">
        <v>195</v>
      </c>
      <c r="O37" s="5">
        <v>190</v>
      </c>
      <c r="P37" s="5">
        <v>190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187.67</v>
      </c>
      <c r="W37" s="5">
        <v>186.79</v>
      </c>
      <c r="X37" s="5">
        <v>0.47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190</v>
      </c>
      <c r="E38" s="11" t="s">
        <v>4</v>
      </c>
      <c r="F38" s="11">
        <v>195</v>
      </c>
      <c r="G38" s="11">
        <v>190</v>
      </c>
      <c r="H38" s="11">
        <v>200</v>
      </c>
      <c r="I38" s="11">
        <v>195</v>
      </c>
      <c r="J38" s="11">
        <v>180</v>
      </c>
      <c r="K38" s="11">
        <v>195</v>
      </c>
      <c r="L38" s="11">
        <v>190</v>
      </c>
      <c r="M38" s="11">
        <v>190</v>
      </c>
      <c r="N38" s="11">
        <v>200</v>
      </c>
      <c r="O38" s="11">
        <v>190</v>
      </c>
      <c r="P38" s="11">
        <v>190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5.3</v>
      </c>
      <c r="D39" s="5">
        <v>5</v>
      </c>
      <c r="E39" s="5" t="s">
        <v>9</v>
      </c>
      <c r="F39" s="5">
        <v>5</v>
      </c>
      <c r="G39" s="5" t="s">
        <v>9</v>
      </c>
      <c r="H39" s="5">
        <v>5</v>
      </c>
      <c r="I39" s="5">
        <v>5</v>
      </c>
      <c r="J39" s="5">
        <v>5.7</v>
      </c>
      <c r="K39" s="5" t="s">
        <v>4</v>
      </c>
      <c r="L39" s="5">
        <v>4.75</v>
      </c>
      <c r="M39" s="5">
        <v>5.2</v>
      </c>
      <c r="N39" s="5" t="s">
        <v>10</v>
      </c>
      <c r="O39" s="5">
        <v>5.8</v>
      </c>
      <c r="P39" s="5" t="s">
        <v>9</v>
      </c>
      <c r="Q39" s="5">
        <v>5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5.4</v>
      </c>
      <c r="D40" s="5">
        <v>5</v>
      </c>
      <c r="E40" s="5" t="s">
        <v>9</v>
      </c>
      <c r="F40" s="5">
        <v>5.3</v>
      </c>
      <c r="G40" s="5" t="s">
        <v>9</v>
      </c>
      <c r="H40" s="5">
        <v>5.2</v>
      </c>
      <c r="I40" s="5">
        <v>5.35</v>
      </c>
      <c r="J40" s="5">
        <v>5.7</v>
      </c>
      <c r="K40" s="5" t="s">
        <v>4</v>
      </c>
      <c r="L40" s="5">
        <v>5.25</v>
      </c>
      <c r="M40" s="5">
        <v>5.3</v>
      </c>
      <c r="N40" s="5" t="s">
        <v>10</v>
      </c>
      <c r="O40" s="5">
        <v>5.8</v>
      </c>
      <c r="P40" s="5" t="s">
        <v>9</v>
      </c>
      <c r="Q40" s="5">
        <v>5</v>
      </c>
      <c r="R40" s="5">
        <v>5.2</v>
      </c>
      <c r="S40" s="5" t="s">
        <v>9</v>
      </c>
      <c r="T40" s="5">
        <v>5.3</v>
      </c>
      <c r="U40" s="5">
        <v>5.25</v>
      </c>
      <c r="V40" s="5">
        <v>5.3</v>
      </c>
      <c r="W40" s="5">
        <v>5.29</v>
      </c>
      <c r="X40" s="5">
        <v>0.19</v>
      </c>
    </row>
    <row r="41" spans="1:254" ht="15.95" customHeight="1" x14ac:dyDescent="0.2">
      <c r="A41" s="13"/>
      <c r="B41" s="12" t="s">
        <v>5</v>
      </c>
      <c r="C41" s="11">
        <v>5.8</v>
      </c>
      <c r="D41" s="11">
        <v>5</v>
      </c>
      <c r="E41" s="11" t="s">
        <v>9</v>
      </c>
      <c r="F41" s="11">
        <v>5.5</v>
      </c>
      <c r="G41" s="11" t="s">
        <v>9</v>
      </c>
      <c r="H41" s="11">
        <v>5.2</v>
      </c>
      <c r="I41" s="11">
        <v>5.45</v>
      </c>
      <c r="J41" s="11">
        <v>5.7</v>
      </c>
      <c r="K41" s="11" t="s">
        <v>4</v>
      </c>
      <c r="L41" s="11">
        <v>5.5</v>
      </c>
      <c r="M41" s="11">
        <v>5.7</v>
      </c>
      <c r="N41" s="11" t="s">
        <v>10</v>
      </c>
      <c r="O41" s="11">
        <v>5.8</v>
      </c>
      <c r="P41" s="11" t="s">
        <v>9</v>
      </c>
      <c r="Q41" s="11">
        <v>5</v>
      </c>
      <c r="R41" s="11">
        <v>5.3</v>
      </c>
      <c r="S41" s="11" t="s">
        <v>9</v>
      </c>
      <c r="T41" s="11">
        <v>5.5</v>
      </c>
      <c r="U41" s="11">
        <v>5.3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 t="s">
        <v>4</v>
      </c>
      <c r="F42" s="5">
        <v>168</v>
      </c>
      <c r="G42" s="5">
        <v>165</v>
      </c>
      <c r="H42" s="5">
        <v>165</v>
      </c>
      <c r="I42" s="5">
        <v>165</v>
      </c>
      <c r="J42" s="5">
        <v>160</v>
      </c>
      <c r="K42" s="5">
        <v>170</v>
      </c>
      <c r="L42" s="5">
        <v>160</v>
      </c>
      <c r="M42" s="5">
        <v>160</v>
      </c>
      <c r="N42" s="5">
        <v>175</v>
      </c>
      <c r="O42" s="5">
        <v>170</v>
      </c>
      <c r="P42" s="5">
        <v>170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 t="s">
        <v>4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170</v>
      </c>
      <c r="N43" s="5">
        <v>175</v>
      </c>
      <c r="O43" s="5">
        <v>170</v>
      </c>
      <c r="P43" s="5">
        <v>170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169.62</v>
      </c>
      <c r="W43" s="5">
        <v>169.07</v>
      </c>
      <c r="X43" s="5">
        <v>0.33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 t="s">
        <v>4</v>
      </c>
      <c r="F44" s="8">
        <v>170</v>
      </c>
      <c r="G44" s="8">
        <v>170</v>
      </c>
      <c r="H44" s="8">
        <v>180</v>
      </c>
      <c r="I44" s="8">
        <v>170</v>
      </c>
      <c r="J44" s="8">
        <v>160</v>
      </c>
      <c r="K44" s="8">
        <v>170</v>
      </c>
      <c r="L44" s="8">
        <v>170</v>
      </c>
      <c r="M44" s="8">
        <v>170</v>
      </c>
      <c r="N44" s="8">
        <v>180</v>
      </c>
      <c r="O44" s="8">
        <v>170</v>
      </c>
      <c r="P44" s="8">
        <v>170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8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C47" sqref="C47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60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63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63</v>
      </c>
      <c r="U7" s="5" t="s">
        <v>9</v>
      </c>
      <c r="V7" s="5">
        <v>64.91</v>
      </c>
      <c r="W7" s="5">
        <v>64.94</v>
      </c>
      <c r="X7" s="5">
        <v>-0.05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65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6.8</v>
      </c>
      <c r="D9" s="5">
        <v>7.39</v>
      </c>
      <c r="E9" s="5" t="s">
        <v>9</v>
      </c>
      <c r="F9" s="5">
        <v>7.18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6.6</v>
      </c>
      <c r="L9" s="5">
        <v>7.55</v>
      </c>
      <c r="M9" s="5" t="s">
        <v>9</v>
      </c>
      <c r="N9" s="5">
        <v>7.25</v>
      </c>
      <c r="O9" s="5">
        <v>6.8</v>
      </c>
      <c r="P9" s="5">
        <v>7.08</v>
      </c>
      <c r="Q9" s="5" t="s">
        <v>9</v>
      </c>
      <c r="R9" s="5" t="s">
        <v>9</v>
      </c>
      <c r="S9" s="5">
        <v>7.39</v>
      </c>
      <c r="T9" s="5">
        <v>4.67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6.95</v>
      </c>
      <c r="D10" s="5">
        <v>7.39</v>
      </c>
      <c r="E10" s="5" t="s">
        <v>9</v>
      </c>
      <c r="F10" s="5">
        <v>7.25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6.75</v>
      </c>
      <c r="L10" s="5">
        <v>7.75</v>
      </c>
      <c r="M10" s="5" t="s">
        <v>9</v>
      </c>
      <c r="N10" s="5">
        <v>7.25</v>
      </c>
      <c r="O10" s="5">
        <v>6.8</v>
      </c>
      <c r="P10" s="5">
        <v>7.08</v>
      </c>
      <c r="Q10" s="5" t="s">
        <v>9</v>
      </c>
      <c r="R10" s="5" t="s">
        <v>9</v>
      </c>
      <c r="S10" s="5">
        <v>7.39</v>
      </c>
      <c r="T10" s="5">
        <v>6.33</v>
      </c>
      <c r="U10" s="5" t="s">
        <v>9</v>
      </c>
      <c r="V10" s="5">
        <v>7.46</v>
      </c>
      <c r="W10" s="5">
        <v>7.45</v>
      </c>
      <c r="X10" s="5">
        <v>0.13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7.25</v>
      </c>
      <c r="D11" s="11">
        <v>7.39</v>
      </c>
      <c r="E11" s="11" t="s">
        <v>9</v>
      </c>
      <c r="F11" s="11">
        <v>7.25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7.39</v>
      </c>
      <c r="L11" s="11">
        <v>8.5</v>
      </c>
      <c r="M11" s="11" t="s">
        <v>9</v>
      </c>
      <c r="N11" s="11">
        <v>7.25</v>
      </c>
      <c r="O11" s="11">
        <v>7.08</v>
      </c>
      <c r="P11" s="11">
        <v>7.08</v>
      </c>
      <c r="Q11" s="11" t="s">
        <v>9</v>
      </c>
      <c r="R11" s="11" t="s">
        <v>9</v>
      </c>
      <c r="S11" s="11">
        <v>7.39</v>
      </c>
      <c r="T11" s="11">
        <v>7.1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438</v>
      </c>
      <c r="D12" s="5" t="s">
        <v>9</v>
      </c>
      <c r="E12" s="5" t="s">
        <v>9</v>
      </c>
      <c r="F12" s="5">
        <v>448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450</v>
      </c>
      <c r="O12" s="5">
        <v>428</v>
      </c>
      <c r="P12" s="5" t="s">
        <v>9</v>
      </c>
      <c r="Q12" s="5" t="s">
        <v>9</v>
      </c>
      <c r="R12" s="5" t="s">
        <v>9</v>
      </c>
      <c r="S12" s="5">
        <v>443.4</v>
      </c>
      <c r="T12" s="5">
        <v>365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450</v>
      </c>
      <c r="D13" s="5" t="s">
        <v>9</v>
      </c>
      <c r="E13" s="5" t="s">
        <v>9</v>
      </c>
      <c r="F13" s="5">
        <v>450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410</v>
      </c>
      <c r="L13" s="5">
        <v>455</v>
      </c>
      <c r="M13" s="5" t="s">
        <v>9</v>
      </c>
      <c r="N13" s="5">
        <v>450</v>
      </c>
      <c r="O13" s="5">
        <v>428</v>
      </c>
      <c r="P13" s="5" t="s">
        <v>9</v>
      </c>
      <c r="Q13" s="5" t="s">
        <v>9</v>
      </c>
      <c r="R13" s="5" t="s">
        <v>9</v>
      </c>
      <c r="S13" s="5">
        <v>443.4</v>
      </c>
      <c r="T13" s="5">
        <v>395</v>
      </c>
      <c r="U13" s="5" t="s">
        <v>9</v>
      </c>
      <c r="V13" s="5">
        <v>447.65</v>
      </c>
      <c r="W13" s="5">
        <v>446.81</v>
      </c>
      <c r="X13" s="5">
        <v>0.19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470</v>
      </c>
      <c r="D14" s="11" t="s">
        <v>9</v>
      </c>
      <c r="E14" s="11" t="s">
        <v>9</v>
      </c>
      <c r="F14" s="11">
        <v>450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443.4</v>
      </c>
      <c r="L14" s="11">
        <v>500</v>
      </c>
      <c r="M14" s="11" t="s">
        <v>9</v>
      </c>
      <c r="N14" s="11">
        <v>450</v>
      </c>
      <c r="O14" s="11">
        <v>435</v>
      </c>
      <c r="P14" s="11" t="s">
        <v>9</v>
      </c>
      <c r="Q14" s="11" t="s">
        <v>9</v>
      </c>
      <c r="R14" s="11" t="s">
        <v>9</v>
      </c>
      <c r="S14" s="11">
        <v>443.4</v>
      </c>
      <c r="T14" s="11">
        <v>450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 t="s">
        <v>4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16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 t="s">
        <v>4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16.5</v>
      </c>
      <c r="V16" s="5">
        <v>16.260000000000002</v>
      </c>
      <c r="W16" s="5">
        <v>16.14</v>
      </c>
      <c r="X16" s="5">
        <v>0.74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 t="s">
        <v>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170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150</v>
      </c>
      <c r="J18" s="5" t="s">
        <v>9</v>
      </c>
      <c r="K18" s="5">
        <v>180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200</v>
      </c>
      <c r="R18" s="5">
        <v>210</v>
      </c>
      <c r="S18" s="5" t="s">
        <v>9</v>
      </c>
      <c r="T18" s="5">
        <v>200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190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160</v>
      </c>
      <c r="J19" s="5" t="s">
        <v>9</v>
      </c>
      <c r="K19" s="5">
        <v>220</v>
      </c>
      <c r="L19" s="5">
        <v>180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210</v>
      </c>
      <c r="R19" s="5">
        <v>220</v>
      </c>
      <c r="S19" s="5" t="s">
        <v>9</v>
      </c>
      <c r="T19" s="5">
        <v>220</v>
      </c>
      <c r="U19" s="5" t="s">
        <v>9</v>
      </c>
      <c r="V19" s="5">
        <v>202.13</v>
      </c>
      <c r="W19" s="5">
        <v>198.77</v>
      </c>
      <c r="X19" s="5">
        <v>1.69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190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170</v>
      </c>
      <c r="J20" s="11" t="s">
        <v>9</v>
      </c>
      <c r="K20" s="11">
        <v>230</v>
      </c>
      <c r="L20" s="11">
        <v>220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240</v>
      </c>
      <c r="S20" s="11" t="s">
        <v>9</v>
      </c>
      <c r="T20" s="11">
        <v>240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140</v>
      </c>
      <c r="E21" s="5" t="s">
        <v>10</v>
      </c>
      <c r="F21" s="5" t="s">
        <v>9</v>
      </c>
      <c r="G21" s="5">
        <v>130</v>
      </c>
      <c r="H21" s="5" t="s">
        <v>4</v>
      </c>
      <c r="I21" s="5">
        <v>135</v>
      </c>
      <c r="J21" s="5">
        <v>132</v>
      </c>
      <c r="K21" s="5">
        <v>130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160</v>
      </c>
      <c r="R21" s="5">
        <v>130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140</v>
      </c>
      <c r="E22" s="5" t="s">
        <v>10</v>
      </c>
      <c r="F22" s="5" t="s">
        <v>9</v>
      </c>
      <c r="G22" s="5">
        <v>135</v>
      </c>
      <c r="H22" s="5" t="s">
        <v>4</v>
      </c>
      <c r="I22" s="5">
        <v>145</v>
      </c>
      <c r="J22" s="5">
        <v>140</v>
      </c>
      <c r="K22" s="5">
        <v>140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120</v>
      </c>
      <c r="V22" s="5">
        <v>139.88999999999999</v>
      </c>
      <c r="W22" s="5">
        <v>140.09</v>
      </c>
      <c r="X22" s="5">
        <v>-0.14000000000000001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140</v>
      </c>
      <c r="E23" s="11" t="s">
        <v>10</v>
      </c>
      <c r="F23" s="11" t="s">
        <v>9</v>
      </c>
      <c r="G23" s="11">
        <v>140</v>
      </c>
      <c r="H23" s="11" t="s">
        <v>4</v>
      </c>
      <c r="I23" s="11">
        <v>155</v>
      </c>
      <c r="J23" s="11">
        <v>140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170</v>
      </c>
      <c r="S23" s="11" t="s">
        <v>9</v>
      </c>
      <c r="T23" s="11" t="s">
        <v>9</v>
      </c>
      <c r="U23" s="11">
        <v>125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359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377</v>
      </c>
      <c r="Q25" s="5" t="s">
        <v>9</v>
      </c>
      <c r="R25" s="5" t="s">
        <v>9</v>
      </c>
      <c r="S25" s="5" t="s">
        <v>9</v>
      </c>
      <c r="T25" s="5">
        <v>377</v>
      </c>
      <c r="U25" s="5" t="s">
        <v>9</v>
      </c>
      <c r="V25" s="5">
        <v>377</v>
      </c>
      <c r="W25" s="5">
        <v>377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388.4</v>
      </c>
      <c r="Q26" s="11" t="s">
        <v>9</v>
      </c>
      <c r="R26" s="11" t="s">
        <v>9</v>
      </c>
      <c r="S26" s="11" t="s">
        <v>9</v>
      </c>
      <c r="T26" s="11">
        <v>406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</v>
      </c>
      <c r="D27" s="5">
        <v>42</v>
      </c>
      <c r="E27" s="5">
        <v>42</v>
      </c>
      <c r="F27" s="5">
        <v>42</v>
      </c>
      <c r="G27" s="5">
        <v>40</v>
      </c>
      <c r="H27" s="5">
        <v>42</v>
      </c>
      <c r="I27" s="5">
        <v>42.7</v>
      </c>
      <c r="J27" s="5">
        <v>38</v>
      </c>
      <c r="K27" s="5">
        <v>42.4</v>
      </c>
      <c r="L27" s="5">
        <v>42</v>
      </c>
      <c r="M27" s="5">
        <v>42</v>
      </c>
      <c r="N27" s="5">
        <v>42</v>
      </c>
      <c r="O27" s="5">
        <v>42</v>
      </c>
      <c r="P27" s="5">
        <v>42</v>
      </c>
      <c r="Q27" s="5">
        <v>43.2</v>
      </c>
      <c r="R27" s="5">
        <v>40</v>
      </c>
      <c r="S27" s="5">
        <v>42</v>
      </c>
      <c r="T27" s="5">
        <v>42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</v>
      </c>
      <c r="D28" s="5">
        <v>42</v>
      </c>
      <c r="E28" s="5">
        <v>42</v>
      </c>
      <c r="F28" s="5">
        <v>42</v>
      </c>
      <c r="G28" s="5">
        <v>41</v>
      </c>
      <c r="H28" s="5">
        <v>42</v>
      </c>
      <c r="I28" s="5">
        <v>43.2</v>
      </c>
      <c r="J28" s="5">
        <v>40</v>
      </c>
      <c r="K28" s="5">
        <v>42.4</v>
      </c>
      <c r="L28" s="5">
        <v>42</v>
      </c>
      <c r="M28" s="5">
        <v>43.2</v>
      </c>
      <c r="N28" s="5">
        <v>42</v>
      </c>
      <c r="O28" s="5">
        <v>42</v>
      </c>
      <c r="P28" s="5">
        <v>42</v>
      </c>
      <c r="Q28" s="5">
        <v>43.2</v>
      </c>
      <c r="R28" s="5">
        <v>40</v>
      </c>
      <c r="S28" s="5">
        <v>42</v>
      </c>
      <c r="T28" s="5">
        <v>42</v>
      </c>
      <c r="U28" s="5">
        <v>42.5</v>
      </c>
      <c r="V28" s="5">
        <v>41.91</v>
      </c>
      <c r="W28" s="5">
        <v>41.88</v>
      </c>
      <c r="X28" s="5">
        <v>7.0000000000000007E-2</v>
      </c>
    </row>
    <row r="29" spans="1:254" ht="15.95" customHeight="1" x14ac:dyDescent="0.2">
      <c r="A29" s="13"/>
      <c r="B29" s="12" t="s">
        <v>5</v>
      </c>
      <c r="C29" s="11">
        <v>44.5</v>
      </c>
      <c r="D29" s="11">
        <v>42</v>
      </c>
      <c r="E29" s="11">
        <v>42</v>
      </c>
      <c r="F29" s="11">
        <v>42</v>
      </c>
      <c r="G29" s="11">
        <v>42</v>
      </c>
      <c r="H29" s="11">
        <v>43.5</v>
      </c>
      <c r="I29" s="11">
        <v>44.2</v>
      </c>
      <c r="J29" s="11">
        <v>40</v>
      </c>
      <c r="K29" s="11">
        <v>42.4</v>
      </c>
      <c r="L29" s="11">
        <v>44</v>
      </c>
      <c r="M29" s="11">
        <v>43.2</v>
      </c>
      <c r="N29" s="11">
        <v>42</v>
      </c>
      <c r="O29" s="11">
        <v>42</v>
      </c>
      <c r="P29" s="11">
        <v>42</v>
      </c>
      <c r="Q29" s="11">
        <v>43.4</v>
      </c>
      <c r="R29" s="11">
        <v>41.9</v>
      </c>
      <c r="S29" s="11">
        <v>42</v>
      </c>
      <c r="T29" s="11">
        <v>42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84</v>
      </c>
      <c r="D30" s="5">
        <v>84</v>
      </c>
      <c r="E30" s="5">
        <v>83</v>
      </c>
      <c r="F30" s="5">
        <v>84</v>
      </c>
      <c r="G30" s="5">
        <v>81</v>
      </c>
      <c r="H30" s="5">
        <v>82</v>
      </c>
      <c r="I30" s="5">
        <v>84.7</v>
      </c>
      <c r="J30" s="5">
        <v>83</v>
      </c>
      <c r="K30" s="5">
        <v>84.3</v>
      </c>
      <c r="L30" s="5">
        <v>84</v>
      </c>
      <c r="M30" s="5">
        <v>83.5</v>
      </c>
      <c r="N30" s="5">
        <v>84</v>
      </c>
      <c r="O30" s="5">
        <v>84</v>
      </c>
      <c r="P30" s="5">
        <v>84</v>
      </c>
      <c r="Q30" s="5">
        <v>85</v>
      </c>
      <c r="R30" s="5">
        <v>80</v>
      </c>
      <c r="S30" s="5">
        <v>84</v>
      </c>
      <c r="T30" s="5">
        <v>84</v>
      </c>
      <c r="U30" s="5">
        <v>83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84</v>
      </c>
      <c r="D31" s="5">
        <v>84</v>
      </c>
      <c r="E31" s="5">
        <v>84</v>
      </c>
      <c r="F31" s="5">
        <v>84</v>
      </c>
      <c r="G31" s="5">
        <v>81.5</v>
      </c>
      <c r="H31" s="5">
        <v>83.5</v>
      </c>
      <c r="I31" s="5">
        <v>85.4</v>
      </c>
      <c r="J31" s="5">
        <v>84</v>
      </c>
      <c r="K31" s="5">
        <v>84.3</v>
      </c>
      <c r="L31" s="5">
        <v>84</v>
      </c>
      <c r="M31" s="5">
        <v>85.5</v>
      </c>
      <c r="N31" s="5">
        <v>84</v>
      </c>
      <c r="O31" s="5">
        <v>84</v>
      </c>
      <c r="P31" s="5">
        <v>84</v>
      </c>
      <c r="Q31" s="5">
        <v>85</v>
      </c>
      <c r="R31" s="5">
        <v>81</v>
      </c>
      <c r="S31" s="5">
        <v>84</v>
      </c>
      <c r="T31" s="5">
        <v>84</v>
      </c>
      <c r="U31" s="5">
        <v>84.5</v>
      </c>
      <c r="V31" s="5">
        <v>83.76</v>
      </c>
      <c r="W31" s="5">
        <v>83.29</v>
      </c>
      <c r="X31" s="5">
        <v>0.56000000000000005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84</v>
      </c>
      <c r="D32" s="11">
        <v>84</v>
      </c>
      <c r="E32" s="11">
        <v>84</v>
      </c>
      <c r="F32" s="11">
        <v>84</v>
      </c>
      <c r="G32" s="11">
        <v>82</v>
      </c>
      <c r="H32" s="11">
        <v>85</v>
      </c>
      <c r="I32" s="11">
        <v>86.9</v>
      </c>
      <c r="J32" s="11">
        <v>84.5</v>
      </c>
      <c r="K32" s="11">
        <v>84.3</v>
      </c>
      <c r="L32" s="11">
        <v>85</v>
      </c>
      <c r="M32" s="11">
        <v>86</v>
      </c>
      <c r="N32" s="11">
        <v>84</v>
      </c>
      <c r="O32" s="11">
        <v>85</v>
      </c>
      <c r="P32" s="11">
        <v>84</v>
      </c>
      <c r="Q32" s="11">
        <v>85</v>
      </c>
      <c r="R32" s="11">
        <v>82</v>
      </c>
      <c r="S32" s="11">
        <v>84</v>
      </c>
      <c r="T32" s="11">
        <v>84</v>
      </c>
      <c r="U32" s="11">
        <v>85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54</v>
      </c>
      <c r="D33" s="5">
        <v>54</v>
      </c>
      <c r="E33" s="5">
        <v>54</v>
      </c>
      <c r="F33" s="5">
        <v>53</v>
      </c>
      <c r="G33" s="5">
        <v>50</v>
      </c>
      <c r="H33" s="5">
        <v>52</v>
      </c>
      <c r="I33" s="5">
        <v>54</v>
      </c>
      <c r="J33" s="5">
        <v>48</v>
      </c>
      <c r="K33" s="5">
        <v>54</v>
      </c>
      <c r="L33" s="5">
        <v>54</v>
      </c>
      <c r="M33" s="5">
        <v>52</v>
      </c>
      <c r="N33" s="5">
        <v>54</v>
      </c>
      <c r="O33" s="5">
        <v>54</v>
      </c>
      <c r="P33" s="5" t="s">
        <v>4</v>
      </c>
      <c r="Q33" s="5">
        <v>54</v>
      </c>
      <c r="R33" s="5">
        <v>50</v>
      </c>
      <c r="S33" s="5">
        <v>54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54</v>
      </c>
      <c r="D34" s="5">
        <v>54</v>
      </c>
      <c r="E34" s="5">
        <v>54</v>
      </c>
      <c r="F34" s="5">
        <v>53</v>
      </c>
      <c r="G34" s="5">
        <v>50</v>
      </c>
      <c r="H34" s="5">
        <v>52</v>
      </c>
      <c r="I34" s="5">
        <v>54</v>
      </c>
      <c r="J34" s="5">
        <v>48.5</v>
      </c>
      <c r="K34" s="5">
        <v>54</v>
      </c>
      <c r="L34" s="5">
        <v>54</v>
      </c>
      <c r="M34" s="5">
        <v>53</v>
      </c>
      <c r="N34" s="5">
        <v>54</v>
      </c>
      <c r="O34" s="5">
        <v>54</v>
      </c>
      <c r="P34" s="5" t="s">
        <v>4</v>
      </c>
      <c r="Q34" s="5">
        <v>54</v>
      </c>
      <c r="R34" s="5">
        <v>50</v>
      </c>
      <c r="S34" s="5">
        <v>54</v>
      </c>
      <c r="T34" s="5" t="s">
        <v>9</v>
      </c>
      <c r="U34" s="5">
        <v>46</v>
      </c>
      <c r="V34" s="5">
        <v>52.86</v>
      </c>
      <c r="W34" s="5">
        <v>51.98</v>
      </c>
      <c r="X34" s="5">
        <v>1.69</v>
      </c>
    </row>
    <row r="35" spans="1:254" ht="15.95" customHeight="1" x14ac:dyDescent="0.2">
      <c r="A35" s="13"/>
      <c r="B35" s="12" t="s">
        <v>5</v>
      </c>
      <c r="C35" s="11">
        <v>54</v>
      </c>
      <c r="D35" s="11">
        <v>54</v>
      </c>
      <c r="E35" s="11">
        <v>54</v>
      </c>
      <c r="F35" s="11">
        <v>53</v>
      </c>
      <c r="G35" s="11">
        <v>50</v>
      </c>
      <c r="H35" s="11">
        <v>52</v>
      </c>
      <c r="I35" s="11">
        <v>55</v>
      </c>
      <c r="J35" s="11">
        <v>50</v>
      </c>
      <c r="K35" s="11">
        <v>54</v>
      </c>
      <c r="L35" s="11">
        <v>56</v>
      </c>
      <c r="M35" s="11">
        <v>53</v>
      </c>
      <c r="N35" s="11">
        <v>54</v>
      </c>
      <c r="O35" s="11">
        <v>54</v>
      </c>
      <c r="P35" s="11" t="s">
        <v>4</v>
      </c>
      <c r="Q35" s="11">
        <v>54</v>
      </c>
      <c r="R35" s="11">
        <v>52</v>
      </c>
      <c r="S35" s="11">
        <v>54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190</v>
      </c>
      <c r="F36" s="5">
        <v>190</v>
      </c>
      <c r="G36" s="5">
        <v>185</v>
      </c>
      <c r="H36" s="5">
        <v>185</v>
      </c>
      <c r="I36" s="5">
        <v>185</v>
      </c>
      <c r="J36" s="5">
        <v>180</v>
      </c>
      <c r="K36" s="5">
        <v>185</v>
      </c>
      <c r="L36" s="5">
        <v>180</v>
      </c>
      <c r="M36" s="5">
        <v>190</v>
      </c>
      <c r="N36" s="5">
        <v>195</v>
      </c>
      <c r="O36" s="5">
        <v>190</v>
      </c>
      <c r="P36" s="5">
        <v>190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>
        <v>190</v>
      </c>
      <c r="F37" s="5">
        <v>193</v>
      </c>
      <c r="G37" s="5">
        <v>190</v>
      </c>
      <c r="H37" s="5">
        <v>190</v>
      </c>
      <c r="I37" s="5">
        <v>190</v>
      </c>
      <c r="J37" s="5">
        <v>180</v>
      </c>
      <c r="K37" s="5">
        <v>190</v>
      </c>
      <c r="L37" s="5">
        <v>180</v>
      </c>
      <c r="M37" s="5">
        <v>190</v>
      </c>
      <c r="N37" s="5">
        <v>195</v>
      </c>
      <c r="O37" s="5">
        <v>190</v>
      </c>
      <c r="P37" s="5">
        <v>190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187.8</v>
      </c>
      <c r="W37" s="5">
        <v>187.67</v>
      </c>
      <c r="X37" s="5">
        <v>7.0000000000000007E-2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195</v>
      </c>
      <c r="E38" s="11">
        <v>195</v>
      </c>
      <c r="F38" s="11">
        <v>195</v>
      </c>
      <c r="G38" s="11">
        <v>190</v>
      </c>
      <c r="H38" s="11">
        <v>200</v>
      </c>
      <c r="I38" s="11">
        <v>195</v>
      </c>
      <c r="J38" s="11">
        <v>180</v>
      </c>
      <c r="K38" s="11">
        <v>190</v>
      </c>
      <c r="L38" s="11">
        <v>190</v>
      </c>
      <c r="M38" s="11">
        <v>190</v>
      </c>
      <c r="N38" s="11">
        <v>200</v>
      </c>
      <c r="O38" s="11">
        <v>190</v>
      </c>
      <c r="P38" s="11">
        <v>190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5.3</v>
      </c>
      <c r="D39" s="5">
        <v>5</v>
      </c>
      <c r="E39" s="5" t="s">
        <v>9</v>
      </c>
      <c r="F39" s="5">
        <v>5</v>
      </c>
      <c r="G39" s="5" t="s">
        <v>9</v>
      </c>
      <c r="H39" s="5">
        <v>5</v>
      </c>
      <c r="I39" s="5">
        <v>5</v>
      </c>
      <c r="J39" s="5">
        <v>5.7</v>
      </c>
      <c r="K39" s="5">
        <v>5.0999999999999996</v>
      </c>
      <c r="L39" s="5">
        <v>4.75</v>
      </c>
      <c r="M39" s="5">
        <v>5.2</v>
      </c>
      <c r="N39" s="5" t="s">
        <v>10</v>
      </c>
      <c r="O39" s="5">
        <v>5.8</v>
      </c>
      <c r="P39" s="5" t="s">
        <v>9</v>
      </c>
      <c r="Q39" s="5">
        <v>5.0999999999999996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5.4</v>
      </c>
      <c r="D40" s="5">
        <v>5</v>
      </c>
      <c r="E40" s="5" t="s">
        <v>9</v>
      </c>
      <c r="F40" s="5">
        <v>5.3</v>
      </c>
      <c r="G40" s="5" t="s">
        <v>9</v>
      </c>
      <c r="H40" s="5">
        <v>5.2</v>
      </c>
      <c r="I40" s="5">
        <v>5.35</v>
      </c>
      <c r="J40" s="5">
        <v>5.7</v>
      </c>
      <c r="K40" s="5">
        <v>5.15</v>
      </c>
      <c r="L40" s="5">
        <v>5.25</v>
      </c>
      <c r="M40" s="5">
        <v>5.3</v>
      </c>
      <c r="N40" s="5" t="s">
        <v>10</v>
      </c>
      <c r="O40" s="5">
        <v>5.8</v>
      </c>
      <c r="P40" s="5" t="s">
        <v>9</v>
      </c>
      <c r="Q40" s="5">
        <v>5.0999999999999996</v>
      </c>
      <c r="R40" s="5">
        <v>5.2</v>
      </c>
      <c r="S40" s="5" t="s">
        <v>9</v>
      </c>
      <c r="T40" s="5">
        <v>5.3</v>
      </c>
      <c r="U40" s="5">
        <v>5.25</v>
      </c>
      <c r="V40" s="5">
        <v>5.29</v>
      </c>
      <c r="W40" s="5">
        <v>5.3</v>
      </c>
      <c r="X40" s="5">
        <v>-0.19</v>
      </c>
    </row>
    <row r="41" spans="1:254" ht="15.95" customHeight="1" x14ac:dyDescent="0.2">
      <c r="A41" s="13"/>
      <c r="B41" s="12" t="s">
        <v>5</v>
      </c>
      <c r="C41" s="11">
        <v>5.8</v>
      </c>
      <c r="D41" s="11">
        <v>5</v>
      </c>
      <c r="E41" s="11" t="s">
        <v>9</v>
      </c>
      <c r="F41" s="11">
        <v>5.5</v>
      </c>
      <c r="G41" s="11" t="s">
        <v>9</v>
      </c>
      <c r="H41" s="11">
        <v>5.2</v>
      </c>
      <c r="I41" s="11">
        <v>5.45</v>
      </c>
      <c r="J41" s="11">
        <v>5.7</v>
      </c>
      <c r="K41" s="11">
        <v>5.25</v>
      </c>
      <c r="L41" s="11">
        <v>5.5</v>
      </c>
      <c r="M41" s="11">
        <v>5.7</v>
      </c>
      <c r="N41" s="11" t="s">
        <v>10</v>
      </c>
      <c r="O41" s="11">
        <v>5.8</v>
      </c>
      <c r="P41" s="11" t="s">
        <v>9</v>
      </c>
      <c r="Q41" s="11">
        <v>5.0999999999999996</v>
      </c>
      <c r="R41" s="11">
        <v>5.3</v>
      </c>
      <c r="S41" s="11" t="s">
        <v>9</v>
      </c>
      <c r="T41" s="11">
        <v>5.5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>
        <v>170</v>
      </c>
      <c r="F42" s="5">
        <v>168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>
        <v>160</v>
      </c>
      <c r="M42" s="5">
        <v>160</v>
      </c>
      <c r="N42" s="5">
        <v>175</v>
      </c>
      <c r="O42" s="5">
        <v>170</v>
      </c>
      <c r="P42" s="5">
        <v>170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170</v>
      </c>
      <c r="N43" s="5">
        <v>175</v>
      </c>
      <c r="O43" s="5">
        <v>170</v>
      </c>
      <c r="P43" s="5">
        <v>170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169.65</v>
      </c>
      <c r="W43" s="5">
        <v>169.62</v>
      </c>
      <c r="X43" s="5">
        <v>0.02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170</v>
      </c>
      <c r="H44" s="8">
        <v>180</v>
      </c>
      <c r="I44" s="8">
        <v>170</v>
      </c>
      <c r="J44" s="8">
        <v>160</v>
      </c>
      <c r="K44" s="8">
        <v>170</v>
      </c>
      <c r="L44" s="8">
        <v>170</v>
      </c>
      <c r="M44" s="8">
        <v>170</v>
      </c>
      <c r="N44" s="8">
        <v>180</v>
      </c>
      <c r="O44" s="8">
        <v>170</v>
      </c>
      <c r="P44" s="8">
        <v>170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7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C47" sqref="C47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59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63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63</v>
      </c>
      <c r="U7" s="5" t="s">
        <v>9</v>
      </c>
      <c r="V7" s="5">
        <v>64.91</v>
      </c>
      <c r="W7" s="5">
        <v>64.91</v>
      </c>
      <c r="X7" s="5">
        <v>0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69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65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6.8</v>
      </c>
      <c r="D9" s="5">
        <v>7.39</v>
      </c>
      <c r="E9" s="5" t="s">
        <v>9</v>
      </c>
      <c r="F9" s="5">
        <v>7.05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6.6</v>
      </c>
      <c r="L9" s="5">
        <v>7.55</v>
      </c>
      <c r="M9" s="5" t="s">
        <v>9</v>
      </c>
      <c r="N9" s="5">
        <v>7.08</v>
      </c>
      <c r="O9" s="5">
        <v>6.8</v>
      </c>
      <c r="P9" s="5">
        <v>6.92</v>
      </c>
      <c r="Q9" s="5" t="s">
        <v>9</v>
      </c>
      <c r="R9" s="5" t="s">
        <v>9</v>
      </c>
      <c r="S9" s="5">
        <v>7.39</v>
      </c>
      <c r="T9" s="5">
        <v>4.67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6.95</v>
      </c>
      <c r="D10" s="5">
        <v>7.39</v>
      </c>
      <c r="E10" s="5" t="s">
        <v>9</v>
      </c>
      <c r="F10" s="5">
        <v>7.08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6.75</v>
      </c>
      <c r="L10" s="5">
        <v>7.75</v>
      </c>
      <c r="M10" s="5" t="s">
        <v>9</v>
      </c>
      <c r="N10" s="5">
        <v>7.08</v>
      </c>
      <c r="O10" s="5">
        <v>6.8</v>
      </c>
      <c r="P10" s="5">
        <v>6.92</v>
      </c>
      <c r="Q10" s="5" t="s">
        <v>9</v>
      </c>
      <c r="R10" s="5" t="s">
        <v>9</v>
      </c>
      <c r="S10" s="5">
        <v>7.39</v>
      </c>
      <c r="T10" s="5">
        <v>6.33</v>
      </c>
      <c r="U10" s="5" t="s">
        <v>9</v>
      </c>
      <c r="V10" s="5">
        <v>7.43</v>
      </c>
      <c r="W10" s="5">
        <v>7.46</v>
      </c>
      <c r="X10" s="5">
        <v>-0.4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7.08</v>
      </c>
      <c r="D11" s="11">
        <v>7.39</v>
      </c>
      <c r="E11" s="11" t="s">
        <v>9</v>
      </c>
      <c r="F11" s="11">
        <v>7.25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7.39</v>
      </c>
      <c r="L11" s="11">
        <v>8.5</v>
      </c>
      <c r="M11" s="11" t="s">
        <v>9</v>
      </c>
      <c r="N11" s="11">
        <v>7.25</v>
      </c>
      <c r="O11" s="11">
        <v>7.16</v>
      </c>
      <c r="P11" s="11">
        <v>6.92</v>
      </c>
      <c r="Q11" s="11" t="s">
        <v>9</v>
      </c>
      <c r="R11" s="11" t="s">
        <v>9</v>
      </c>
      <c r="S11" s="11">
        <v>7.39</v>
      </c>
      <c r="T11" s="11">
        <v>7.1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438</v>
      </c>
      <c r="D12" s="5" t="s">
        <v>9</v>
      </c>
      <c r="E12" s="5" t="s">
        <v>9</v>
      </c>
      <c r="F12" s="5">
        <v>438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>
        <v>450</v>
      </c>
      <c r="M12" s="5" t="s">
        <v>9</v>
      </c>
      <c r="N12" s="5">
        <v>440</v>
      </c>
      <c r="O12" s="5">
        <v>428</v>
      </c>
      <c r="P12" s="5" t="s">
        <v>9</v>
      </c>
      <c r="Q12" s="5" t="s">
        <v>9</v>
      </c>
      <c r="R12" s="5" t="s">
        <v>9</v>
      </c>
      <c r="S12" s="5">
        <v>443.4</v>
      </c>
      <c r="T12" s="5">
        <v>365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440</v>
      </c>
      <c r="D13" s="5" t="s">
        <v>9</v>
      </c>
      <c r="E13" s="5" t="s">
        <v>9</v>
      </c>
      <c r="F13" s="5">
        <v>440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410</v>
      </c>
      <c r="L13" s="5">
        <v>455</v>
      </c>
      <c r="M13" s="5" t="s">
        <v>9</v>
      </c>
      <c r="N13" s="5">
        <v>440</v>
      </c>
      <c r="O13" s="5">
        <v>428</v>
      </c>
      <c r="P13" s="5" t="s">
        <v>9</v>
      </c>
      <c r="Q13" s="5" t="s">
        <v>9</v>
      </c>
      <c r="R13" s="5" t="s">
        <v>9</v>
      </c>
      <c r="S13" s="5">
        <v>443.4</v>
      </c>
      <c r="T13" s="5">
        <v>395</v>
      </c>
      <c r="U13" s="5" t="s">
        <v>9</v>
      </c>
      <c r="V13" s="5">
        <v>445.32</v>
      </c>
      <c r="W13" s="5">
        <v>447.65</v>
      </c>
      <c r="X13" s="5">
        <v>-0.52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470</v>
      </c>
      <c r="D14" s="11" t="s">
        <v>9</v>
      </c>
      <c r="E14" s="11" t="s">
        <v>9</v>
      </c>
      <c r="F14" s="11">
        <v>450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443.4</v>
      </c>
      <c r="L14" s="11">
        <v>500</v>
      </c>
      <c r="M14" s="11" t="s">
        <v>9</v>
      </c>
      <c r="N14" s="11">
        <v>450</v>
      </c>
      <c r="O14" s="11">
        <v>430</v>
      </c>
      <c r="P14" s="11" t="s">
        <v>9</v>
      </c>
      <c r="Q14" s="11" t="s">
        <v>9</v>
      </c>
      <c r="R14" s="11" t="s">
        <v>9</v>
      </c>
      <c r="S14" s="11">
        <v>443.4</v>
      </c>
      <c r="T14" s="11">
        <v>450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16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16.5</v>
      </c>
      <c r="V16" s="5">
        <v>16.14</v>
      </c>
      <c r="W16" s="5">
        <v>16.260000000000002</v>
      </c>
      <c r="X16" s="5">
        <v>-0.74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170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180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200</v>
      </c>
      <c r="R18" s="5">
        <v>210</v>
      </c>
      <c r="S18" s="5" t="s">
        <v>9</v>
      </c>
      <c r="T18" s="5">
        <v>200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190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>
        <v>180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210</v>
      </c>
      <c r="R19" s="5">
        <v>220</v>
      </c>
      <c r="S19" s="5" t="s">
        <v>9</v>
      </c>
      <c r="T19" s="5">
        <v>220</v>
      </c>
      <c r="U19" s="5" t="s">
        <v>9</v>
      </c>
      <c r="V19" s="5">
        <v>202.96</v>
      </c>
      <c r="W19" s="5">
        <v>202.13</v>
      </c>
      <c r="X19" s="5">
        <v>0.41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190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220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240</v>
      </c>
      <c r="S20" s="11" t="s">
        <v>9</v>
      </c>
      <c r="T20" s="11">
        <v>240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140</v>
      </c>
      <c r="E21" s="5" t="s">
        <v>10</v>
      </c>
      <c r="F21" s="5" t="s">
        <v>9</v>
      </c>
      <c r="G21" s="5">
        <v>130</v>
      </c>
      <c r="H21" s="5" t="s">
        <v>4</v>
      </c>
      <c r="I21" s="5">
        <v>140</v>
      </c>
      <c r="J21" s="5">
        <v>132</v>
      </c>
      <c r="K21" s="5">
        <v>130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160</v>
      </c>
      <c r="R21" s="5">
        <v>140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140</v>
      </c>
      <c r="E22" s="5" t="s">
        <v>10</v>
      </c>
      <c r="F22" s="5" t="s">
        <v>9</v>
      </c>
      <c r="G22" s="5">
        <v>135</v>
      </c>
      <c r="H22" s="5" t="s">
        <v>4</v>
      </c>
      <c r="I22" s="5">
        <v>150</v>
      </c>
      <c r="J22" s="5">
        <v>150</v>
      </c>
      <c r="K22" s="5">
        <v>140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120</v>
      </c>
      <c r="V22" s="5">
        <v>142.02000000000001</v>
      </c>
      <c r="W22" s="5">
        <v>139.88999999999999</v>
      </c>
      <c r="X22" s="5">
        <v>1.52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140</v>
      </c>
      <c r="E23" s="11" t="s">
        <v>10</v>
      </c>
      <c r="F23" s="11" t="s">
        <v>9</v>
      </c>
      <c r="G23" s="11">
        <v>140</v>
      </c>
      <c r="H23" s="11" t="s">
        <v>4</v>
      </c>
      <c r="I23" s="11">
        <v>160</v>
      </c>
      <c r="J23" s="11">
        <v>150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170</v>
      </c>
      <c r="R23" s="11">
        <v>170</v>
      </c>
      <c r="S23" s="11" t="s">
        <v>9</v>
      </c>
      <c r="T23" s="11" t="s">
        <v>9</v>
      </c>
      <c r="U23" s="11">
        <v>125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377</v>
      </c>
      <c r="U25" s="5" t="s">
        <v>9</v>
      </c>
      <c r="V25" s="5">
        <v>377</v>
      </c>
      <c r="W25" s="5">
        <v>377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394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406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</v>
      </c>
      <c r="E27" s="5">
        <v>42</v>
      </c>
      <c r="F27" s="5">
        <v>42.5</v>
      </c>
      <c r="G27" s="5">
        <v>40</v>
      </c>
      <c r="H27" s="5">
        <v>42</v>
      </c>
      <c r="I27" s="5">
        <v>42.7</v>
      </c>
      <c r="J27" s="5">
        <v>38</v>
      </c>
      <c r="K27" s="5">
        <v>42.4</v>
      </c>
      <c r="L27" s="5">
        <v>42</v>
      </c>
      <c r="M27" s="5">
        <v>42</v>
      </c>
      <c r="N27" s="5">
        <v>42.5</v>
      </c>
      <c r="O27" s="5">
        <v>42</v>
      </c>
      <c r="P27" s="5">
        <v>42.5</v>
      </c>
      <c r="Q27" s="5">
        <v>43.2</v>
      </c>
      <c r="R27" s="5">
        <v>40</v>
      </c>
      <c r="S27" s="5">
        <v>42</v>
      </c>
      <c r="T27" s="5">
        <v>42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</v>
      </c>
      <c r="E28" s="5">
        <v>42</v>
      </c>
      <c r="F28" s="5">
        <v>42.5</v>
      </c>
      <c r="G28" s="5">
        <v>41</v>
      </c>
      <c r="H28" s="5">
        <v>42</v>
      </c>
      <c r="I28" s="5">
        <v>43.2</v>
      </c>
      <c r="J28" s="5">
        <v>38</v>
      </c>
      <c r="K28" s="5">
        <v>42.4</v>
      </c>
      <c r="L28" s="5">
        <v>42</v>
      </c>
      <c r="M28" s="5">
        <v>43.2</v>
      </c>
      <c r="N28" s="5">
        <v>42.5</v>
      </c>
      <c r="O28" s="5">
        <v>42.5</v>
      </c>
      <c r="P28" s="5">
        <v>42.5</v>
      </c>
      <c r="Q28" s="5">
        <v>43.2</v>
      </c>
      <c r="R28" s="5">
        <v>40</v>
      </c>
      <c r="S28" s="5">
        <v>42</v>
      </c>
      <c r="T28" s="5">
        <v>42</v>
      </c>
      <c r="U28" s="5">
        <v>42.5</v>
      </c>
      <c r="V28" s="5">
        <v>41.97</v>
      </c>
      <c r="W28" s="5">
        <v>41.91</v>
      </c>
      <c r="X28" s="5">
        <v>0.14000000000000001</v>
      </c>
    </row>
    <row r="29" spans="1:254" ht="15.95" customHeight="1" x14ac:dyDescent="0.2">
      <c r="A29" s="13"/>
      <c r="B29" s="12" t="s">
        <v>5</v>
      </c>
      <c r="C29" s="11">
        <v>44.5</v>
      </c>
      <c r="D29" s="11">
        <v>42</v>
      </c>
      <c r="E29" s="11">
        <v>42</v>
      </c>
      <c r="F29" s="11">
        <v>42.5</v>
      </c>
      <c r="G29" s="11">
        <v>42</v>
      </c>
      <c r="H29" s="11">
        <v>43.5</v>
      </c>
      <c r="I29" s="11">
        <v>44.2</v>
      </c>
      <c r="J29" s="11">
        <v>41</v>
      </c>
      <c r="K29" s="11">
        <v>42.4</v>
      </c>
      <c r="L29" s="11">
        <v>44</v>
      </c>
      <c r="M29" s="11">
        <v>43.5</v>
      </c>
      <c r="N29" s="11">
        <v>42.5</v>
      </c>
      <c r="O29" s="11">
        <v>42.5</v>
      </c>
      <c r="P29" s="11">
        <v>42.5</v>
      </c>
      <c r="Q29" s="11">
        <v>43.4</v>
      </c>
      <c r="R29" s="11">
        <v>41.9</v>
      </c>
      <c r="S29" s="11">
        <v>42</v>
      </c>
      <c r="T29" s="11">
        <v>42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82.5</v>
      </c>
      <c r="D30" s="5">
        <v>82.5</v>
      </c>
      <c r="E30" s="5">
        <v>81.5</v>
      </c>
      <c r="F30" s="5">
        <v>82.5</v>
      </c>
      <c r="G30" s="5">
        <v>81</v>
      </c>
      <c r="H30" s="5">
        <v>81.5</v>
      </c>
      <c r="I30" s="5">
        <v>83.2</v>
      </c>
      <c r="J30" s="5">
        <v>80</v>
      </c>
      <c r="K30" s="5">
        <v>82.8</v>
      </c>
      <c r="L30" s="5">
        <v>84</v>
      </c>
      <c r="M30" s="5">
        <v>83</v>
      </c>
      <c r="N30" s="5">
        <v>82.5</v>
      </c>
      <c r="O30" s="5">
        <v>82.5</v>
      </c>
      <c r="P30" s="5">
        <v>82.5</v>
      </c>
      <c r="Q30" s="5">
        <v>83.5</v>
      </c>
      <c r="R30" s="5">
        <v>81</v>
      </c>
      <c r="S30" s="5">
        <v>82.5</v>
      </c>
      <c r="T30" s="5">
        <v>82.5</v>
      </c>
      <c r="U30" s="5">
        <v>83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82.5</v>
      </c>
      <c r="D31" s="5">
        <v>82.5</v>
      </c>
      <c r="E31" s="5">
        <v>82.5</v>
      </c>
      <c r="F31" s="5">
        <v>82.5</v>
      </c>
      <c r="G31" s="5">
        <v>81.5</v>
      </c>
      <c r="H31" s="5">
        <v>82</v>
      </c>
      <c r="I31" s="5">
        <v>83.9</v>
      </c>
      <c r="J31" s="5">
        <v>84</v>
      </c>
      <c r="K31" s="5">
        <v>82.8</v>
      </c>
      <c r="L31" s="5">
        <v>84</v>
      </c>
      <c r="M31" s="5">
        <v>84</v>
      </c>
      <c r="N31" s="5">
        <v>82.5</v>
      </c>
      <c r="O31" s="5">
        <v>82.5</v>
      </c>
      <c r="P31" s="5">
        <v>82.5</v>
      </c>
      <c r="Q31" s="5">
        <v>83.5</v>
      </c>
      <c r="R31" s="5">
        <v>82</v>
      </c>
      <c r="S31" s="5">
        <v>82.5</v>
      </c>
      <c r="T31" s="5">
        <v>82.5</v>
      </c>
      <c r="U31" s="5">
        <v>84.5</v>
      </c>
      <c r="V31" s="5">
        <v>82.7</v>
      </c>
      <c r="W31" s="5">
        <v>83.76</v>
      </c>
      <c r="X31" s="5">
        <v>-1.27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82.5</v>
      </c>
      <c r="D32" s="11">
        <v>82.5</v>
      </c>
      <c r="E32" s="11">
        <v>83</v>
      </c>
      <c r="F32" s="11">
        <v>82.5</v>
      </c>
      <c r="G32" s="11">
        <v>82</v>
      </c>
      <c r="H32" s="11">
        <v>84</v>
      </c>
      <c r="I32" s="11">
        <v>85.4</v>
      </c>
      <c r="J32" s="11">
        <v>84</v>
      </c>
      <c r="K32" s="11">
        <v>82.8</v>
      </c>
      <c r="L32" s="11">
        <v>85</v>
      </c>
      <c r="M32" s="11">
        <v>85</v>
      </c>
      <c r="N32" s="11">
        <v>82.5</v>
      </c>
      <c r="O32" s="11">
        <v>83.5</v>
      </c>
      <c r="P32" s="11">
        <v>82.5</v>
      </c>
      <c r="Q32" s="11">
        <v>83.5</v>
      </c>
      <c r="R32" s="11">
        <v>83</v>
      </c>
      <c r="S32" s="11">
        <v>82.5</v>
      </c>
      <c r="T32" s="11">
        <v>82.5</v>
      </c>
      <c r="U32" s="11">
        <v>85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54</v>
      </c>
      <c r="D33" s="5">
        <v>54</v>
      </c>
      <c r="E33" s="5">
        <v>53</v>
      </c>
      <c r="F33" s="5">
        <v>54</v>
      </c>
      <c r="G33" s="5">
        <v>50</v>
      </c>
      <c r="H33" s="5">
        <v>52</v>
      </c>
      <c r="I33" s="5">
        <v>54</v>
      </c>
      <c r="J33" s="5">
        <v>48</v>
      </c>
      <c r="K33" s="5">
        <v>54</v>
      </c>
      <c r="L33" s="5">
        <v>54</v>
      </c>
      <c r="M33" s="5">
        <v>52</v>
      </c>
      <c r="N33" s="5">
        <v>54</v>
      </c>
      <c r="O33" s="5">
        <v>54</v>
      </c>
      <c r="P33" s="5" t="s">
        <v>4</v>
      </c>
      <c r="Q33" s="5">
        <v>54</v>
      </c>
      <c r="R33" s="5">
        <v>50</v>
      </c>
      <c r="S33" s="5">
        <v>54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54</v>
      </c>
      <c r="D34" s="5">
        <v>54</v>
      </c>
      <c r="E34" s="5">
        <v>54</v>
      </c>
      <c r="F34" s="5">
        <v>54</v>
      </c>
      <c r="G34" s="5">
        <v>50</v>
      </c>
      <c r="H34" s="5">
        <v>52</v>
      </c>
      <c r="I34" s="5">
        <v>54</v>
      </c>
      <c r="J34" s="5">
        <v>50</v>
      </c>
      <c r="K34" s="5">
        <v>54</v>
      </c>
      <c r="L34" s="5">
        <v>54</v>
      </c>
      <c r="M34" s="5">
        <v>53</v>
      </c>
      <c r="N34" s="5">
        <v>54</v>
      </c>
      <c r="O34" s="5">
        <v>54</v>
      </c>
      <c r="P34" s="5" t="s">
        <v>4</v>
      </c>
      <c r="Q34" s="5">
        <v>54</v>
      </c>
      <c r="R34" s="5">
        <v>50</v>
      </c>
      <c r="S34" s="5">
        <v>54</v>
      </c>
      <c r="T34" s="5" t="s">
        <v>9</v>
      </c>
      <c r="U34" s="5">
        <v>46</v>
      </c>
      <c r="V34" s="5">
        <v>53.01</v>
      </c>
      <c r="W34" s="5">
        <v>52.86</v>
      </c>
      <c r="X34" s="5">
        <v>0.28000000000000003</v>
      </c>
    </row>
    <row r="35" spans="1:254" ht="15.95" customHeight="1" x14ac:dyDescent="0.2">
      <c r="A35" s="13"/>
      <c r="B35" s="12" t="s">
        <v>5</v>
      </c>
      <c r="C35" s="11">
        <v>54</v>
      </c>
      <c r="D35" s="11">
        <v>54</v>
      </c>
      <c r="E35" s="11">
        <v>54</v>
      </c>
      <c r="F35" s="11">
        <v>54</v>
      </c>
      <c r="G35" s="11">
        <v>50</v>
      </c>
      <c r="H35" s="11">
        <v>54</v>
      </c>
      <c r="I35" s="11">
        <v>55</v>
      </c>
      <c r="J35" s="11">
        <v>53</v>
      </c>
      <c r="K35" s="11">
        <v>54</v>
      </c>
      <c r="L35" s="11">
        <v>56</v>
      </c>
      <c r="M35" s="11">
        <v>53</v>
      </c>
      <c r="N35" s="11">
        <v>54</v>
      </c>
      <c r="O35" s="11">
        <v>54</v>
      </c>
      <c r="P35" s="11" t="s">
        <v>4</v>
      </c>
      <c r="Q35" s="11">
        <v>54</v>
      </c>
      <c r="R35" s="11">
        <v>52</v>
      </c>
      <c r="S35" s="11">
        <v>54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>
        <v>190</v>
      </c>
      <c r="F36" s="5">
        <v>190</v>
      </c>
      <c r="G36" s="5">
        <v>185</v>
      </c>
      <c r="H36" s="5">
        <v>185</v>
      </c>
      <c r="I36" s="5">
        <v>185</v>
      </c>
      <c r="J36" s="5">
        <v>180</v>
      </c>
      <c r="K36" s="5">
        <v>185</v>
      </c>
      <c r="L36" s="5">
        <v>180</v>
      </c>
      <c r="M36" s="5">
        <v>190</v>
      </c>
      <c r="N36" s="5">
        <v>195</v>
      </c>
      <c r="O36" s="5" t="s">
        <v>4</v>
      </c>
      <c r="P36" s="5">
        <v>190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>
        <v>190</v>
      </c>
      <c r="F37" s="5">
        <v>193</v>
      </c>
      <c r="G37" s="5">
        <v>190</v>
      </c>
      <c r="H37" s="5">
        <v>190</v>
      </c>
      <c r="I37" s="5">
        <v>190</v>
      </c>
      <c r="J37" s="5">
        <v>180</v>
      </c>
      <c r="K37" s="5">
        <v>190</v>
      </c>
      <c r="L37" s="5">
        <v>180</v>
      </c>
      <c r="M37" s="5">
        <v>190</v>
      </c>
      <c r="N37" s="5">
        <v>195</v>
      </c>
      <c r="O37" s="5" t="s">
        <v>4</v>
      </c>
      <c r="P37" s="5">
        <v>190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187.69</v>
      </c>
      <c r="W37" s="5">
        <v>187.8</v>
      </c>
      <c r="X37" s="5">
        <v>-0.06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195</v>
      </c>
      <c r="E38" s="11">
        <v>195</v>
      </c>
      <c r="F38" s="11">
        <v>195</v>
      </c>
      <c r="G38" s="11">
        <v>190</v>
      </c>
      <c r="H38" s="11">
        <v>200</v>
      </c>
      <c r="I38" s="11">
        <v>195</v>
      </c>
      <c r="J38" s="11">
        <v>180</v>
      </c>
      <c r="K38" s="11">
        <v>190</v>
      </c>
      <c r="L38" s="11">
        <v>190</v>
      </c>
      <c r="M38" s="11">
        <v>190</v>
      </c>
      <c r="N38" s="11">
        <v>200</v>
      </c>
      <c r="O38" s="11" t="s">
        <v>4</v>
      </c>
      <c r="P38" s="11">
        <v>190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5.3</v>
      </c>
      <c r="D39" s="5">
        <v>5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5.7</v>
      </c>
      <c r="K39" s="5">
        <v>5.0999999999999996</v>
      </c>
      <c r="L39" s="5">
        <v>4.75</v>
      </c>
      <c r="M39" s="5">
        <v>5.2</v>
      </c>
      <c r="N39" s="5" t="s">
        <v>10</v>
      </c>
      <c r="O39" s="5">
        <v>6</v>
      </c>
      <c r="P39" s="5" t="s">
        <v>9</v>
      </c>
      <c r="Q39" s="5">
        <v>5.2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5.4</v>
      </c>
      <c r="D40" s="5">
        <v>5</v>
      </c>
      <c r="E40" s="5" t="s">
        <v>9</v>
      </c>
      <c r="F40" s="5">
        <v>5.3</v>
      </c>
      <c r="G40" s="5" t="s">
        <v>9</v>
      </c>
      <c r="H40" s="5">
        <v>5.2</v>
      </c>
      <c r="I40" s="5">
        <v>5.5</v>
      </c>
      <c r="J40" s="5">
        <v>5.7</v>
      </c>
      <c r="K40" s="5">
        <v>5.15</v>
      </c>
      <c r="L40" s="5">
        <v>5.25</v>
      </c>
      <c r="M40" s="5">
        <v>5.3</v>
      </c>
      <c r="N40" s="5" t="s">
        <v>10</v>
      </c>
      <c r="O40" s="5">
        <v>6</v>
      </c>
      <c r="P40" s="5" t="s">
        <v>9</v>
      </c>
      <c r="Q40" s="5">
        <v>5.2</v>
      </c>
      <c r="R40" s="5">
        <v>5.2</v>
      </c>
      <c r="S40" s="5" t="s">
        <v>9</v>
      </c>
      <c r="T40" s="5">
        <v>5.3</v>
      </c>
      <c r="U40" s="5">
        <v>5.25</v>
      </c>
      <c r="V40" s="5">
        <v>5.31</v>
      </c>
      <c r="W40" s="5">
        <v>5.29</v>
      </c>
      <c r="X40" s="5">
        <v>0.38</v>
      </c>
    </row>
    <row r="41" spans="1:254" ht="15.95" customHeight="1" x14ac:dyDescent="0.2">
      <c r="A41" s="13"/>
      <c r="B41" s="12" t="s">
        <v>5</v>
      </c>
      <c r="C41" s="11">
        <v>5.8</v>
      </c>
      <c r="D41" s="11">
        <v>5</v>
      </c>
      <c r="E41" s="11" t="s">
        <v>9</v>
      </c>
      <c r="F41" s="11">
        <v>5.5</v>
      </c>
      <c r="G41" s="11" t="s">
        <v>9</v>
      </c>
      <c r="H41" s="11">
        <v>5.2</v>
      </c>
      <c r="I41" s="11">
        <v>5.75</v>
      </c>
      <c r="J41" s="11">
        <v>5.7</v>
      </c>
      <c r="K41" s="11">
        <v>5.25</v>
      </c>
      <c r="L41" s="11">
        <v>5.5</v>
      </c>
      <c r="M41" s="11">
        <v>5.7</v>
      </c>
      <c r="N41" s="11" t="s">
        <v>10</v>
      </c>
      <c r="O41" s="11">
        <v>6</v>
      </c>
      <c r="P41" s="11" t="s">
        <v>9</v>
      </c>
      <c r="Q41" s="11">
        <v>5.2</v>
      </c>
      <c r="R41" s="11">
        <v>5.3</v>
      </c>
      <c r="S41" s="11" t="s">
        <v>9</v>
      </c>
      <c r="T41" s="11">
        <v>5.5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>
        <v>170</v>
      </c>
      <c r="F42" s="5">
        <v>168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>
        <v>160</v>
      </c>
      <c r="M42" s="5">
        <v>160</v>
      </c>
      <c r="N42" s="5">
        <v>175</v>
      </c>
      <c r="O42" s="5" t="s">
        <v>4</v>
      </c>
      <c r="P42" s="5">
        <v>170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>
        <v>170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170</v>
      </c>
      <c r="N43" s="5">
        <v>175</v>
      </c>
      <c r="O43" s="5" t="s">
        <v>4</v>
      </c>
      <c r="P43" s="5">
        <v>170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169.63</v>
      </c>
      <c r="W43" s="5">
        <v>169.65</v>
      </c>
      <c r="X43" s="5">
        <v>-0.01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180</v>
      </c>
      <c r="E44" s="8">
        <v>170</v>
      </c>
      <c r="F44" s="8">
        <v>170</v>
      </c>
      <c r="G44" s="8">
        <v>170</v>
      </c>
      <c r="H44" s="8">
        <v>180</v>
      </c>
      <c r="I44" s="8">
        <v>170</v>
      </c>
      <c r="J44" s="8">
        <v>160</v>
      </c>
      <c r="K44" s="8">
        <v>170</v>
      </c>
      <c r="L44" s="8">
        <v>170</v>
      </c>
      <c r="M44" s="8">
        <v>170</v>
      </c>
      <c r="N44" s="8">
        <v>180</v>
      </c>
      <c r="O44" s="8" t="s">
        <v>4</v>
      </c>
      <c r="P44" s="8">
        <v>170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6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F14" sqref="F14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62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63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63</v>
      </c>
      <c r="U7" s="5" t="s">
        <v>9</v>
      </c>
      <c r="V7" s="5">
        <v>64.94</v>
      </c>
      <c r="W7" s="5">
        <v>64.91</v>
      </c>
      <c r="X7" s="5">
        <v>0.05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65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6.9</v>
      </c>
      <c r="D9" s="5">
        <v>7.39</v>
      </c>
      <c r="E9" s="5" t="s">
        <v>9</v>
      </c>
      <c r="F9" s="5">
        <v>7.05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7.55</v>
      </c>
      <c r="M9" s="5" t="s">
        <v>9</v>
      </c>
      <c r="N9" s="5">
        <v>7.08</v>
      </c>
      <c r="O9" s="5">
        <v>6.8</v>
      </c>
      <c r="P9" s="5">
        <v>6.92</v>
      </c>
      <c r="Q9" s="5" t="s">
        <v>9</v>
      </c>
      <c r="R9" s="5" t="s">
        <v>9</v>
      </c>
      <c r="S9" s="5">
        <v>7.39</v>
      </c>
      <c r="T9" s="5">
        <v>4.67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6.95</v>
      </c>
      <c r="D10" s="5">
        <v>7.39</v>
      </c>
      <c r="E10" s="5" t="s">
        <v>9</v>
      </c>
      <c r="F10" s="5">
        <v>7.08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7.75</v>
      </c>
      <c r="M10" s="5" t="s">
        <v>9</v>
      </c>
      <c r="N10" s="5">
        <v>7.08</v>
      </c>
      <c r="O10" s="5">
        <v>6.8</v>
      </c>
      <c r="P10" s="5">
        <v>6.92</v>
      </c>
      <c r="Q10" s="5" t="s">
        <v>9</v>
      </c>
      <c r="R10" s="5" t="s">
        <v>9</v>
      </c>
      <c r="S10" s="5">
        <v>7.39</v>
      </c>
      <c r="T10" s="5">
        <v>6.33</v>
      </c>
      <c r="U10" s="5" t="s">
        <v>9</v>
      </c>
      <c r="V10" s="5">
        <v>7.48</v>
      </c>
      <c r="W10" s="5">
        <v>7.43</v>
      </c>
      <c r="X10" s="5">
        <v>0.67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7.08</v>
      </c>
      <c r="D11" s="11">
        <v>7.39</v>
      </c>
      <c r="E11" s="11" t="s">
        <v>9</v>
      </c>
      <c r="F11" s="11">
        <v>7.3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8.5</v>
      </c>
      <c r="M11" s="11" t="s">
        <v>9</v>
      </c>
      <c r="N11" s="11">
        <v>7.25</v>
      </c>
      <c r="O11" s="11">
        <v>7.16</v>
      </c>
      <c r="P11" s="11">
        <v>6.92</v>
      </c>
      <c r="Q11" s="11" t="s">
        <v>9</v>
      </c>
      <c r="R11" s="11" t="s">
        <v>9</v>
      </c>
      <c r="S11" s="11">
        <v>7.39</v>
      </c>
      <c r="T11" s="11">
        <v>7.1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438</v>
      </c>
      <c r="D12" s="5" t="s">
        <v>9</v>
      </c>
      <c r="E12" s="5" t="s">
        <v>9</v>
      </c>
      <c r="F12" s="5">
        <v>438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450</v>
      </c>
      <c r="M12" s="5" t="s">
        <v>9</v>
      </c>
      <c r="N12" s="5">
        <v>440</v>
      </c>
      <c r="O12" s="5">
        <v>428</v>
      </c>
      <c r="P12" s="5" t="s">
        <v>9</v>
      </c>
      <c r="Q12" s="5" t="s">
        <v>9</v>
      </c>
      <c r="R12" s="5" t="s">
        <v>9</v>
      </c>
      <c r="S12" s="5">
        <v>443.4</v>
      </c>
      <c r="T12" s="5">
        <v>365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440</v>
      </c>
      <c r="D13" s="5" t="s">
        <v>9</v>
      </c>
      <c r="E13" s="5" t="s">
        <v>9</v>
      </c>
      <c r="F13" s="5">
        <v>440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455</v>
      </c>
      <c r="M13" s="5" t="s">
        <v>9</v>
      </c>
      <c r="N13" s="5">
        <v>440</v>
      </c>
      <c r="O13" s="5">
        <v>428</v>
      </c>
      <c r="P13" s="5" t="s">
        <v>9</v>
      </c>
      <c r="Q13" s="5" t="s">
        <v>9</v>
      </c>
      <c r="R13" s="5" t="s">
        <v>9</v>
      </c>
      <c r="S13" s="5">
        <v>443.4</v>
      </c>
      <c r="T13" s="5">
        <v>395</v>
      </c>
      <c r="U13" s="5" t="s">
        <v>9</v>
      </c>
      <c r="V13" s="5">
        <v>448.17</v>
      </c>
      <c r="W13" s="5">
        <v>445.32</v>
      </c>
      <c r="X13" s="5">
        <v>0.64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450</v>
      </c>
      <c r="D14" s="11" t="s">
        <v>9</v>
      </c>
      <c r="E14" s="11" t="s">
        <v>9</v>
      </c>
      <c r="F14" s="11">
        <v>453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500</v>
      </c>
      <c r="M14" s="11" t="s">
        <v>9</v>
      </c>
      <c r="N14" s="11">
        <v>450</v>
      </c>
      <c r="O14" s="11">
        <v>430</v>
      </c>
      <c r="P14" s="11" t="s">
        <v>9</v>
      </c>
      <c r="Q14" s="11" t="s">
        <v>9</v>
      </c>
      <c r="R14" s="11" t="s">
        <v>9</v>
      </c>
      <c r="S14" s="11">
        <v>443.4</v>
      </c>
      <c r="T14" s="11">
        <v>450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16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16.5</v>
      </c>
      <c r="V16" s="5">
        <v>16.14</v>
      </c>
      <c r="W16" s="5">
        <v>16.14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20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17.5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200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230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180</v>
      </c>
      <c r="R18" s="5">
        <v>200</v>
      </c>
      <c r="S18" s="5" t="s">
        <v>9</v>
      </c>
      <c r="T18" s="5">
        <v>200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200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230</v>
      </c>
      <c r="L19" s="5">
        <v>180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210</v>
      </c>
      <c r="S19" s="5" t="s">
        <v>9</v>
      </c>
      <c r="T19" s="5">
        <v>220</v>
      </c>
      <c r="U19" s="5" t="s">
        <v>9</v>
      </c>
      <c r="V19" s="5">
        <v>200.76</v>
      </c>
      <c r="W19" s="5">
        <v>202.96</v>
      </c>
      <c r="X19" s="5">
        <v>-1.08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200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220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230</v>
      </c>
      <c r="S20" s="11" t="s">
        <v>9</v>
      </c>
      <c r="T20" s="11">
        <v>240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135</v>
      </c>
      <c r="H21" s="5" t="s">
        <v>4</v>
      </c>
      <c r="I21" s="5">
        <v>140</v>
      </c>
      <c r="J21" s="5">
        <v>145</v>
      </c>
      <c r="K21" s="5">
        <v>150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140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140</v>
      </c>
      <c r="H22" s="5" t="s">
        <v>4</v>
      </c>
      <c r="I22" s="5">
        <v>150</v>
      </c>
      <c r="J22" s="5">
        <v>150</v>
      </c>
      <c r="K22" s="5">
        <v>150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130</v>
      </c>
      <c r="V22" s="5">
        <v>144.86000000000001</v>
      </c>
      <c r="W22" s="5">
        <v>142.02000000000001</v>
      </c>
      <c r="X22" s="5">
        <v>2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145</v>
      </c>
      <c r="H23" s="11" t="s">
        <v>4</v>
      </c>
      <c r="I23" s="11">
        <v>160</v>
      </c>
      <c r="J23" s="11">
        <v>150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160</v>
      </c>
      <c r="R23" s="11">
        <v>160</v>
      </c>
      <c r="S23" s="11" t="s">
        <v>9</v>
      </c>
      <c r="T23" s="11" t="s">
        <v>9</v>
      </c>
      <c r="U23" s="11">
        <v>145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 t="s">
        <v>4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 t="s">
        <v>4</v>
      </c>
      <c r="Q25" s="5" t="s">
        <v>9</v>
      </c>
      <c r="R25" s="5" t="s">
        <v>9</v>
      </c>
      <c r="S25" s="5" t="s">
        <v>9</v>
      </c>
      <c r="T25" s="5">
        <v>377</v>
      </c>
      <c r="U25" s="5" t="s">
        <v>9</v>
      </c>
      <c r="V25" s="5">
        <v>377</v>
      </c>
      <c r="W25" s="5">
        <v>377</v>
      </c>
      <c r="X25" s="5">
        <v>0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 t="s">
        <v>4</v>
      </c>
      <c r="Q26" s="11" t="s">
        <v>9</v>
      </c>
      <c r="R26" s="11" t="s">
        <v>9</v>
      </c>
      <c r="S26" s="11" t="s">
        <v>9</v>
      </c>
      <c r="T26" s="11">
        <v>406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42.5</v>
      </c>
      <c r="D27" s="5">
        <v>42</v>
      </c>
      <c r="E27" s="5" t="s">
        <v>4</v>
      </c>
      <c r="F27" s="5">
        <v>42.5</v>
      </c>
      <c r="G27" s="5">
        <v>40</v>
      </c>
      <c r="H27" s="5">
        <v>42</v>
      </c>
      <c r="I27" s="5">
        <v>42.7</v>
      </c>
      <c r="J27" s="5">
        <v>38</v>
      </c>
      <c r="K27" s="5">
        <v>42.3</v>
      </c>
      <c r="L27" s="5">
        <v>42</v>
      </c>
      <c r="M27" s="5">
        <v>42</v>
      </c>
      <c r="N27" s="5">
        <v>42.5</v>
      </c>
      <c r="O27" s="5">
        <v>42.5</v>
      </c>
      <c r="P27" s="5">
        <v>42.5</v>
      </c>
      <c r="Q27" s="5">
        <v>43.2</v>
      </c>
      <c r="R27" s="5">
        <v>40</v>
      </c>
      <c r="S27" s="5">
        <v>42</v>
      </c>
      <c r="T27" s="5">
        <v>42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42.5</v>
      </c>
      <c r="D28" s="5">
        <v>42</v>
      </c>
      <c r="E28" s="5" t="s">
        <v>4</v>
      </c>
      <c r="F28" s="5">
        <v>42.5</v>
      </c>
      <c r="G28" s="5">
        <v>41</v>
      </c>
      <c r="H28" s="5">
        <v>42</v>
      </c>
      <c r="I28" s="5">
        <v>43.2</v>
      </c>
      <c r="J28" s="5">
        <v>40</v>
      </c>
      <c r="K28" s="5">
        <v>42.4</v>
      </c>
      <c r="L28" s="5">
        <v>42.5</v>
      </c>
      <c r="M28" s="5">
        <v>43.2</v>
      </c>
      <c r="N28" s="5">
        <v>42.5</v>
      </c>
      <c r="O28" s="5">
        <v>42.5</v>
      </c>
      <c r="P28" s="5">
        <v>42.5</v>
      </c>
      <c r="Q28" s="5">
        <v>43.2</v>
      </c>
      <c r="R28" s="5">
        <v>41</v>
      </c>
      <c r="S28" s="5">
        <v>42</v>
      </c>
      <c r="T28" s="5">
        <v>42</v>
      </c>
      <c r="U28" s="5">
        <v>42.5</v>
      </c>
      <c r="V28" s="5">
        <v>42.11</v>
      </c>
      <c r="W28" s="5">
        <v>41.97</v>
      </c>
      <c r="X28" s="5">
        <v>0.33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42</v>
      </c>
      <c r="E29" s="11" t="s">
        <v>4</v>
      </c>
      <c r="F29" s="11">
        <v>42.5</v>
      </c>
      <c r="G29" s="11">
        <v>42</v>
      </c>
      <c r="H29" s="11">
        <v>43.5</v>
      </c>
      <c r="I29" s="11">
        <v>44.2</v>
      </c>
      <c r="J29" s="11">
        <v>41</v>
      </c>
      <c r="K29" s="11">
        <v>42.6</v>
      </c>
      <c r="L29" s="11">
        <v>44</v>
      </c>
      <c r="M29" s="11">
        <v>43.5</v>
      </c>
      <c r="N29" s="11">
        <v>42.5</v>
      </c>
      <c r="O29" s="11">
        <v>42.5</v>
      </c>
      <c r="P29" s="11">
        <v>42.5</v>
      </c>
      <c r="Q29" s="11">
        <v>43.4</v>
      </c>
      <c r="R29" s="11">
        <v>42</v>
      </c>
      <c r="S29" s="11">
        <v>42</v>
      </c>
      <c r="T29" s="11">
        <v>42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82.5</v>
      </c>
      <c r="D30" s="5">
        <v>82.5</v>
      </c>
      <c r="E30" s="5" t="s">
        <v>4</v>
      </c>
      <c r="F30" s="5">
        <v>82.5</v>
      </c>
      <c r="G30" s="5">
        <v>82</v>
      </c>
      <c r="H30" s="5">
        <v>81.5</v>
      </c>
      <c r="I30" s="5">
        <v>83.2</v>
      </c>
      <c r="J30" s="5">
        <v>83</v>
      </c>
      <c r="K30" s="5">
        <v>82.9</v>
      </c>
      <c r="L30" s="5">
        <v>82.5</v>
      </c>
      <c r="M30" s="5">
        <v>81.5</v>
      </c>
      <c r="N30" s="5">
        <v>82.5</v>
      </c>
      <c r="O30" s="5">
        <v>82.5</v>
      </c>
      <c r="P30" s="5">
        <v>82.5</v>
      </c>
      <c r="Q30" s="5">
        <v>83.5</v>
      </c>
      <c r="R30" s="5">
        <v>81</v>
      </c>
      <c r="S30" s="5">
        <v>82.5</v>
      </c>
      <c r="T30" s="5">
        <v>82.5</v>
      </c>
      <c r="U30" s="5">
        <v>83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82.5</v>
      </c>
      <c r="D31" s="5">
        <v>82.5</v>
      </c>
      <c r="E31" s="5" t="s">
        <v>4</v>
      </c>
      <c r="F31" s="5">
        <v>82.5</v>
      </c>
      <c r="G31" s="5">
        <v>83</v>
      </c>
      <c r="H31" s="5">
        <v>82</v>
      </c>
      <c r="I31" s="5">
        <v>83.9</v>
      </c>
      <c r="J31" s="5">
        <v>83.5</v>
      </c>
      <c r="K31" s="5">
        <v>82.9</v>
      </c>
      <c r="L31" s="5">
        <v>82.5</v>
      </c>
      <c r="M31" s="5">
        <v>83</v>
      </c>
      <c r="N31" s="5">
        <v>82.5</v>
      </c>
      <c r="O31" s="5">
        <v>82.5</v>
      </c>
      <c r="P31" s="5">
        <v>82.5</v>
      </c>
      <c r="Q31" s="5">
        <v>83.5</v>
      </c>
      <c r="R31" s="5">
        <v>83</v>
      </c>
      <c r="S31" s="5">
        <v>82.5</v>
      </c>
      <c r="T31" s="5">
        <v>82.5</v>
      </c>
      <c r="U31" s="5">
        <v>84</v>
      </c>
      <c r="V31" s="5">
        <v>82.8</v>
      </c>
      <c r="W31" s="5">
        <v>82.7</v>
      </c>
      <c r="X31" s="5">
        <v>0.12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82.5</v>
      </c>
      <c r="D32" s="11">
        <v>82.5</v>
      </c>
      <c r="E32" s="11" t="s">
        <v>4</v>
      </c>
      <c r="F32" s="11">
        <v>82.5</v>
      </c>
      <c r="G32" s="11">
        <v>84</v>
      </c>
      <c r="H32" s="11">
        <v>83.5</v>
      </c>
      <c r="I32" s="11">
        <v>85.4</v>
      </c>
      <c r="J32" s="11">
        <v>84.5</v>
      </c>
      <c r="K32" s="11">
        <v>83.4</v>
      </c>
      <c r="L32" s="11">
        <v>84</v>
      </c>
      <c r="M32" s="11">
        <v>84</v>
      </c>
      <c r="N32" s="11">
        <v>82.5</v>
      </c>
      <c r="O32" s="11">
        <v>82.5</v>
      </c>
      <c r="P32" s="11">
        <v>82.5</v>
      </c>
      <c r="Q32" s="11">
        <v>83.5</v>
      </c>
      <c r="R32" s="11">
        <v>84</v>
      </c>
      <c r="S32" s="11">
        <v>82.5</v>
      </c>
      <c r="T32" s="11">
        <v>82.5</v>
      </c>
      <c r="U32" s="11">
        <v>85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54</v>
      </c>
      <c r="D33" s="5">
        <v>54</v>
      </c>
      <c r="E33" s="5" t="s">
        <v>4</v>
      </c>
      <c r="F33" s="5">
        <v>54</v>
      </c>
      <c r="G33" s="5">
        <v>50</v>
      </c>
      <c r="H33" s="5">
        <v>53</v>
      </c>
      <c r="I33" s="5">
        <v>54</v>
      </c>
      <c r="J33" s="5">
        <v>48</v>
      </c>
      <c r="K33" s="5">
        <v>54</v>
      </c>
      <c r="L33" s="5">
        <v>54</v>
      </c>
      <c r="M33" s="5">
        <v>51</v>
      </c>
      <c r="N33" s="5">
        <v>54</v>
      </c>
      <c r="O33" s="5">
        <v>54</v>
      </c>
      <c r="P33" s="5" t="s">
        <v>4</v>
      </c>
      <c r="Q33" s="5">
        <v>54</v>
      </c>
      <c r="R33" s="5">
        <v>50</v>
      </c>
      <c r="S33" s="5">
        <v>54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54</v>
      </c>
      <c r="D34" s="5">
        <v>54</v>
      </c>
      <c r="E34" s="5" t="s">
        <v>4</v>
      </c>
      <c r="F34" s="5">
        <v>54</v>
      </c>
      <c r="G34" s="5">
        <v>50</v>
      </c>
      <c r="H34" s="5">
        <v>54</v>
      </c>
      <c r="I34" s="5">
        <v>54</v>
      </c>
      <c r="J34" s="5">
        <v>50</v>
      </c>
      <c r="K34" s="5">
        <v>54</v>
      </c>
      <c r="L34" s="5">
        <v>54</v>
      </c>
      <c r="M34" s="5">
        <v>53</v>
      </c>
      <c r="N34" s="5">
        <v>54</v>
      </c>
      <c r="O34" s="5">
        <v>54</v>
      </c>
      <c r="P34" s="5" t="s">
        <v>4</v>
      </c>
      <c r="Q34" s="5">
        <v>54</v>
      </c>
      <c r="R34" s="5">
        <v>51</v>
      </c>
      <c r="S34" s="5">
        <v>54</v>
      </c>
      <c r="T34" s="5" t="s">
        <v>9</v>
      </c>
      <c r="U34" s="5">
        <v>46</v>
      </c>
      <c r="V34" s="5">
        <v>53.25</v>
      </c>
      <c r="W34" s="5">
        <v>53.01</v>
      </c>
      <c r="X34" s="5">
        <v>0.45</v>
      </c>
    </row>
    <row r="35" spans="1:254" ht="15.95" customHeight="1" x14ac:dyDescent="0.2">
      <c r="A35" s="13"/>
      <c r="B35" s="12" t="s">
        <v>5</v>
      </c>
      <c r="C35" s="11">
        <v>54</v>
      </c>
      <c r="D35" s="11">
        <v>54</v>
      </c>
      <c r="E35" s="11" t="s">
        <v>4</v>
      </c>
      <c r="F35" s="11">
        <v>54</v>
      </c>
      <c r="G35" s="11">
        <v>51</v>
      </c>
      <c r="H35" s="11">
        <v>54</v>
      </c>
      <c r="I35" s="11">
        <v>55</v>
      </c>
      <c r="J35" s="11">
        <v>50</v>
      </c>
      <c r="K35" s="11">
        <v>54</v>
      </c>
      <c r="L35" s="11">
        <v>56</v>
      </c>
      <c r="M35" s="11">
        <v>54</v>
      </c>
      <c r="N35" s="11">
        <v>54</v>
      </c>
      <c r="O35" s="11">
        <v>54</v>
      </c>
      <c r="P35" s="11" t="s">
        <v>4</v>
      </c>
      <c r="Q35" s="11">
        <v>54</v>
      </c>
      <c r="R35" s="11">
        <v>54</v>
      </c>
      <c r="S35" s="11">
        <v>54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 t="s">
        <v>4</v>
      </c>
      <c r="F36" s="5">
        <v>190</v>
      </c>
      <c r="G36" s="5">
        <v>185</v>
      </c>
      <c r="H36" s="5">
        <v>185</v>
      </c>
      <c r="I36" s="5">
        <v>185</v>
      </c>
      <c r="J36" s="5">
        <v>180</v>
      </c>
      <c r="K36" s="5" t="s">
        <v>4</v>
      </c>
      <c r="L36" s="5">
        <v>180</v>
      </c>
      <c r="M36" s="5">
        <v>190</v>
      </c>
      <c r="N36" s="5">
        <v>195</v>
      </c>
      <c r="O36" s="5">
        <v>190</v>
      </c>
      <c r="P36" s="5">
        <v>190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 t="s">
        <v>4</v>
      </c>
      <c r="F37" s="5">
        <v>193</v>
      </c>
      <c r="G37" s="5">
        <v>190</v>
      </c>
      <c r="H37" s="5">
        <v>190</v>
      </c>
      <c r="I37" s="5">
        <v>190</v>
      </c>
      <c r="J37" s="5">
        <v>180</v>
      </c>
      <c r="K37" s="5" t="s">
        <v>4</v>
      </c>
      <c r="L37" s="5">
        <v>180</v>
      </c>
      <c r="M37" s="5">
        <v>190</v>
      </c>
      <c r="N37" s="5">
        <v>195</v>
      </c>
      <c r="O37" s="5">
        <v>190</v>
      </c>
      <c r="P37" s="5">
        <v>190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187.53</v>
      </c>
      <c r="W37" s="5">
        <v>187.69</v>
      </c>
      <c r="X37" s="5">
        <v>-0.09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197</v>
      </c>
      <c r="E38" s="11" t="s">
        <v>4</v>
      </c>
      <c r="F38" s="11">
        <v>195</v>
      </c>
      <c r="G38" s="11">
        <v>190</v>
      </c>
      <c r="H38" s="11">
        <v>200</v>
      </c>
      <c r="I38" s="11">
        <v>195</v>
      </c>
      <c r="J38" s="11">
        <v>180</v>
      </c>
      <c r="K38" s="11" t="s">
        <v>4</v>
      </c>
      <c r="L38" s="11">
        <v>190</v>
      </c>
      <c r="M38" s="11">
        <v>195</v>
      </c>
      <c r="N38" s="11">
        <v>200</v>
      </c>
      <c r="O38" s="11">
        <v>190</v>
      </c>
      <c r="P38" s="11">
        <v>190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5.4</v>
      </c>
      <c r="D39" s="5">
        <v>5.2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5.7</v>
      </c>
      <c r="K39" s="5" t="s">
        <v>4</v>
      </c>
      <c r="L39" s="5">
        <v>4.75</v>
      </c>
      <c r="M39" s="5">
        <v>5.3</v>
      </c>
      <c r="N39" s="5" t="s">
        <v>10</v>
      </c>
      <c r="O39" s="5">
        <v>6</v>
      </c>
      <c r="P39" s="5" t="s">
        <v>9</v>
      </c>
      <c r="Q39" s="5">
        <v>5.2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5.8</v>
      </c>
      <c r="D40" s="5">
        <v>5.2</v>
      </c>
      <c r="E40" s="5" t="s">
        <v>9</v>
      </c>
      <c r="F40" s="5">
        <v>5.3</v>
      </c>
      <c r="G40" s="5" t="s">
        <v>9</v>
      </c>
      <c r="H40" s="5">
        <v>5.2</v>
      </c>
      <c r="I40" s="5">
        <v>5.5</v>
      </c>
      <c r="J40" s="5">
        <v>5.7</v>
      </c>
      <c r="K40" s="5" t="s">
        <v>4</v>
      </c>
      <c r="L40" s="5">
        <v>5.25</v>
      </c>
      <c r="M40" s="5">
        <v>5.5</v>
      </c>
      <c r="N40" s="5" t="s">
        <v>10</v>
      </c>
      <c r="O40" s="5">
        <v>6</v>
      </c>
      <c r="P40" s="5" t="s">
        <v>9</v>
      </c>
      <c r="Q40" s="5">
        <v>5.2</v>
      </c>
      <c r="R40" s="5">
        <v>5.3</v>
      </c>
      <c r="S40" s="5" t="s">
        <v>9</v>
      </c>
      <c r="T40" s="5">
        <v>5.3</v>
      </c>
      <c r="U40" s="5">
        <v>5.25</v>
      </c>
      <c r="V40" s="5">
        <v>5.35</v>
      </c>
      <c r="W40" s="5">
        <v>5.31</v>
      </c>
      <c r="X40" s="5">
        <v>0.75</v>
      </c>
    </row>
    <row r="41" spans="1:254" ht="15.95" customHeight="1" x14ac:dyDescent="0.2">
      <c r="A41" s="13"/>
      <c r="B41" s="12" t="s">
        <v>5</v>
      </c>
      <c r="C41" s="11">
        <v>5.9</v>
      </c>
      <c r="D41" s="11">
        <v>5.2</v>
      </c>
      <c r="E41" s="11" t="s">
        <v>9</v>
      </c>
      <c r="F41" s="11">
        <v>5.5</v>
      </c>
      <c r="G41" s="11" t="s">
        <v>9</v>
      </c>
      <c r="H41" s="11">
        <v>5.2</v>
      </c>
      <c r="I41" s="11">
        <v>5.75</v>
      </c>
      <c r="J41" s="11">
        <v>5.7</v>
      </c>
      <c r="K41" s="11" t="s">
        <v>4</v>
      </c>
      <c r="L41" s="11">
        <v>5.5</v>
      </c>
      <c r="M41" s="11">
        <v>5.7</v>
      </c>
      <c r="N41" s="11" t="s">
        <v>10</v>
      </c>
      <c r="O41" s="11">
        <v>6</v>
      </c>
      <c r="P41" s="11" t="s">
        <v>9</v>
      </c>
      <c r="Q41" s="11">
        <v>5.2</v>
      </c>
      <c r="R41" s="11">
        <v>5.6</v>
      </c>
      <c r="S41" s="11" t="s">
        <v>9</v>
      </c>
      <c r="T41" s="11">
        <v>5.5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 t="s">
        <v>4</v>
      </c>
      <c r="F42" s="5">
        <v>168</v>
      </c>
      <c r="G42" s="5">
        <v>165</v>
      </c>
      <c r="H42" s="5">
        <v>165</v>
      </c>
      <c r="I42" s="5">
        <v>165</v>
      </c>
      <c r="J42" s="5">
        <v>160</v>
      </c>
      <c r="K42" s="5" t="s">
        <v>4</v>
      </c>
      <c r="L42" s="5">
        <v>160</v>
      </c>
      <c r="M42" s="5">
        <v>160</v>
      </c>
      <c r="N42" s="5">
        <v>170</v>
      </c>
      <c r="O42" s="5">
        <v>170</v>
      </c>
      <c r="P42" s="5">
        <v>170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 t="s">
        <v>4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 t="s">
        <v>4</v>
      </c>
      <c r="L43" s="5">
        <v>160</v>
      </c>
      <c r="M43" s="5">
        <v>170</v>
      </c>
      <c r="N43" s="5">
        <v>170</v>
      </c>
      <c r="O43" s="5">
        <v>170</v>
      </c>
      <c r="P43" s="5">
        <v>170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169.42</v>
      </c>
      <c r="W43" s="5">
        <v>169.63</v>
      </c>
      <c r="X43" s="5">
        <v>-0.12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183</v>
      </c>
      <c r="E44" s="8" t="s">
        <v>4</v>
      </c>
      <c r="F44" s="8">
        <v>170</v>
      </c>
      <c r="G44" s="8">
        <v>170</v>
      </c>
      <c r="H44" s="8">
        <v>180</v>
      </c>
      <c r="I44" s="8">
        <v>170</v>
      </c>
      <c r="J44" s="8">
        <v>160</v>
      </c>
      <c r="K44" s="8" t="s">
        <v>4</v>
      </c>
      <c r="L44" s="8">
        <v>170</v>
      </c>
      <c r="M44" s="8">
        <v>170</v>
      </c>
      <c r="N44" s="8">
        <v>175</v>
      </c>
      <c r="O44" s="8">
        <v>170</v>
      </c>
      <c r="P44" s="8">
        <v>170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5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>
      <selection activeCell="F14" sqref="F14"/>
    </sheetView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61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 t="s">
        <v>4</v>
      </c>
      <c r="L6" s="5">
        <v>68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 t="s">
        <v>4</v>
      </c>
      <c r="L7" s="5">
        <v>68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65.17</v>
      </c>
      <c r="W7" s="5">
        <v>64.94</v>
      </c>
      <c r="X7" s="5">
        <v>0.35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 t="s">
        <v>4</v>
      </c>
      <c r="L8" s="11">
        <v>71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67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6.9</v>
      </c>
      <c r="D9" s="5">
        <v>7.39</v>
      </c>
      <c r="E9" s="5" t="s">
        <v>9</v>
      </c>
      <c r="F9" s="5">
        <v>7.15</v>
      </c>
      <c r="G9" s="5" t="s">
        <v>9</v>
      </c>
      <c r="H9" s="5" t="s">
        <v>9</v>
      </c>
      <c r="I9" s="5" t="s">
        <v>9</v>
      </c>
      <c r="J9" s="5" t="s">
        <v>9</v>
      </c>
      <c r="K9" s="5" t="s">
        <v>4</v>
      </c>
      <c r="L9" s="5">
        <v>7.55</v>
      </c>
      <c r="M9" s="5" t="s">
        <v>9</v>
      </c>
      <c r="N9" s="5">
        <v>7.17</v>
      </c>
      <c r="O9" s="5">
        <v>6.95</v>
      </c>
      <c r="P9" s="5">
        <v>7</v>
      </c>
      <c r="Q9" s="5" t="s">
        <v>9</v>
      </c>
      <c r="R9" s="5" t="s">
        <v>9</v>
      </c>
      <c r="S9" s="5">
        <v>7.39</v>
      </c>
      <c r="T9" s="5">
        <v>4.67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7.1</v>
      </c>
      <c r="D10" s="5">
        <v>7.39</v>
      </c>
      <c r="E10" s="5" t="s">
        <v>9</v>
      </c>
      <c r="F10" s="5">
        <v>7.17</v>
      </c>
      <c r="G10" s="5" t="s">
        <v>9</v>
      </c>
      <c r="H10" s="5" t="s">
        <v>9</v>
      </c>
      <c r="I10" s="5" t="s">
        <v>9</v>
      </c>
      <c r="J10" s="5" t="s">
        <v>9</v>
      </c>
      <c r="K10" s="5" t="s">
        <v>4</v>
      </c>
      <c r="L10" s="5">
        <v>7.75</v>
      </c>
      <c r="M10" s="5" t="s">
        <v>9</v>
      </c>
      <c r="N10" s="5">
        <v>7.17</v>
      </c>
      <c r="O10" s="5">
        <v>6.95</v>
      </c>
      <c r="P10" s="5">
        <v>7</v>
      </c>
      <c r="Q10" s="5" t="s">
        <v>9</v>
      </c>
      <c r="R10" s="5" t="s">
        <v>9</v>
      </c>
      <c r="S10" s="5">
        <v>7.39</v>
      </c>
      <c r="T10" s="5">
        <v>6.33</v>
      </c>
      <c r="U10" s="5" t="s">
        <v>9</v>
      </c>
      <c r="V10" s="5">
        <v>7.51</v>
      </c>
      <c r="W10" s="5">
        <v>7.48</v>
      </c>
      <c r="X10" s="5">
        <v>0.4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7.17</v>
      </c>
      <c r="D11" s="11">
        <v>7.39</v>
      </c>
      <c r="E11" s="11" t="s">
        <v>9</v>
      </c>
      <c r="F11" s="11">
        <v>7.3</v>
      </c>
      <c r="G11" s="11" t="s">
        <v>9</v>
      </c>
      <c r="H11" s="11" t="s">
        <v>9</v>
      </c>
      <c r="I11" s="11" t="s">
        <v>9</v>
      </c>
      <c r="J11" s="11" t="s">
        <v>9</v>
      </c>
      <c r="K11" s="11" t="s">
        <v>4</v>
      </c>
      <c r="L11" s="11">
        <v>8.5</v>
      </c>
      <c r="M11" s="11" t="s">
        <v>9</v>
      </c>
      <c r="N11" s="11">
        <v>7.3</v>
      </c>
      <c r="O11" s="11">
        <v>7</v>
      </c>
      <c r="P11" s="11">
        <v>7</v>
      </c>
      <c r="Q11" s="11" t="s">
        <v>9</v>
      </c>
      <c r="R11" s="11" t="s">
        <v>9</v>
      </c>
      <c r="S11" s="11">
        <v>7.39</v>
      </c>
      <c r="T11" s="11">
        <v>7.1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445</v>
      </c>
      <c r="D12" s="5" t="s">
        <v>9</v>
      </c>
      <c r="E12" s="5" t="s">
        <v>9</v>
      </c>
      <c r="F12" s="5">
        <v>440</v>
      </c>
      <c r="G12" s="5" t="s">
        <v>9</v>
      </c>
      <c r="H12" s="5" t="s">
        <v>9</v>
      </c>
      <c r="I12" s="5" t="s">
        <v>9</v>
      </c>
      <c r="J12" s="5" t="s">
        <v>9</v>
      </c>
      <c r="K12" s="5" t="s">
        <v>4</v>
      </c>
      <c r="L12" s="5">
        <v>450</v>
      </c>
      <c r="M12" s="5" t="s">
        <v>9</v>
      </c>
      <c r="N12" s="5">
        <v>445</v>
      </c>
      <c r="O12" s="5">
        <v>435</v>
      </c>
      <c r="P12" s="5" t="s">
        <v>9</v>
      </c>
      <c r="Q12" s="5" t="s">
        <v>9</v>
      </c>
      <c r="R12" s="5" t="s">
        <v>9</v>
      </c>
      <c r="S12" s="5">
        <v>443.4</v>
      </c>
      <c r="T12" s="5">
        <v>365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447</v>
      </c>
      <c r="D13" s="5" t="s">
        <v>9</v>
      </c>
      <c r="E13" s="5" t="s">
        <v>9</v>
      </c>
      <c r="F13" s="5">
        <v>445</v>
      </c>
      <c r="G13" s="5" t="s">
        <v>9</v>
      </c>
      <c r="H13" s="5" t="s">
        <v>9</v>
      </c>
      <c r="I13" s="5" t="s">
        <v>9</v>
      </c>
      <c r="J13" s="5" t="s">
        <v>9</v>
      </c>
      <c r="K13" s="5" t="s">
        <v>4</v>
      </c>
      <c r="L13" s="5">
        <v>455</v>
      </c>
      <c r="M13" s="5" t="s">
        <v>9</v>
      </c>
      <c r="N13" s="5">
        <v>445</v>
      </c>
      <c r="O13" s="5">
        <v>438</v>
      </c>
      <c r="P13" s="5" t="s">
        <v>9</v>
      </c>
      <c r="Q13" s="5" t="s">
        <v>9</v>
      </c>
      <c r="R13" s="5" t="s">
        <v>9</v>
      </c>
      <c r="S13" s="5">
        <v>443.4</v>
      </c>
      <c r="T13" s="5">
        <v>395</v>
      </c>
      <c r="U13" s="5" t="s">
        <v>9</v>
      </c>
      <c r="V13" s="5">
        <v>449.95</v>
      </c>
      <c r="W13" s="5">
        <v>448.17</v>
      </c>
      <c r="X13" s="5">
        <v>0.4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450</v>
      </c>
      <c r="D14" s="11" t="s">
        <v>9</v>
      </c>
      <c r="E14" s="11" t="s">
        <v>9</v>
      </c>
      <c r="F14" s="11">
        <v>453</v>
      </c>
      <c r="G14" s="11" t="s">
        <v>9</v>
      </c>
      <c r="H14" s="11" t="s">
        <v>9</v>
      </c>
      <c r="I14" s="11" t="s">
        <v>9</v>
      </c>
      <c r="J14" s="11" t="s">
        <v>9</v>
      </c>
      <c r="K14" s="11" t="s">
        <v>4</v>
      </c>
      <c r="L14" s="11">
        <v>500</v>
      </c>
      <c r="M14" s="11" t="s">
        <v>9</v>
      </c>
      <c r="N14" s="11">
        <v>453</v>
      </c>
      <c r="O14" s="11">
        <v>438</v>
      </c>
      <c r="P14" s="11" t="s">
        <v>9</v>
      </c>
      <c r="Q14" s="11" t="s">
        <v>9</v>
      </c>
      <c r="R14" s="11" t="s">
        <v>9</v>
      </c>
      <c r="S14" s="11">
        <v>443.4</v>
      </c>
      <c r="T14" s="11">
        <v>450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16.14</v>
      </c>
      <c r="X16" s="5">
        <v>-2.17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20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200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220</v>
      </c>
      <c r="L18" s="5">
        <v>170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180</v>
      </c>
      <c r="R18" s="5">
        <v>200</v>
      </c>
      <c r="S18" s="5" t="s">
        <v>9</v>
      </c>
      <c r="T18" s="5">
        <v>210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200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>
        <v>180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210</v>
      </c>
      <c r="S19" s="5" t="s">
        <v>9</v>
      </c>
      <c r="T19" s="5">
        <v>220</v>
      </c>
      <c r="U19" s="5" t="s">
        <v>9</v>
      </c>
      <c r="V19" s="5">
        <v>199.11</v>
      </c>
      <c r="W19" s="5">
        <v>200.76</v>
      </c>
      <c r="X19" s="5">
        <v>-0.82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200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>
        <v>220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230</v>
      </c>
      <c r="S20" s="11" t="s">
        <v>9</v>
      </c>
      <c r="T20" s="11">
        <v>230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135</v>
      </c>
      <c r="H21" s="5" t="s">
        <v>4</v>
      </c>
      <c r="I21" s="5">
        <v>140</v>
      </c>
      <c r="J21" s="5">
        <v>145</v>
      </c>
      <c r="K21" s="5">
        <v>140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150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140</v>
      </c>
      <c r="H22" s="5" t="s">
        <v>4</v>
      </c>
      <c r="I22" s="5">
        <v>150</v>
      </c>
      <c r="J22" s="5">
        <v>150</v>
      </c>
      <c r="K22" s="5">
        <v>150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130</v>
      </c>
      <c r="V22" s="5">
        <v>144.86000000000001</v>
      </c>
      <c r="W22" s="5">
        <v>144.86000000000001</v>
      </c>
      <c r="X22" s="5">
        <v>0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145</v>
      </c>
      <c r="H23" s="11" t="s">
        <v>4</v>
      </c>
      <c r="I23" s="11">
        <v>160</v>
      </c>
      <c r="J23" s="11">
        <v>150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160</v>
      </c>
      <c r="R23" s="11">
        <v>160</v>
      </c>
      <c r="S23" s="11" t="s">
        <v>9</v>
      </c>
      <c r="T23" s="11" t="s">
        <v>9</v>
      </c>
      <c r="U23" s="11">
        <v>145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377</v>
      </c>
      <c r="U25" s="5" t="s">
        <v>9</v>
      </c>
      <c r="V25" s="5">
        <v>384.52</v>
      </c>
      <c r="W25" s="5">
        <v>377</v>
      </c>
      <c r="X25" s="5">
        <v>1.99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406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 t="s">
        <v>4</v>
      </c>
      <c r="F27" s="5">
        <v>43</v>
      </c>
      <c r="G27" s="5">
        <v>40</v>
      </c>
      <c r="H27" s="5">
        <v>42.5</v>
      </c>
      <c r="I27" s="5">
        <v>43.7</v>
      </c>
      <c r="J27" s="5">
        <v>38</v>
      </c>
      <c r="K27" s="5">
        <v>43.3</v>
      </c>
      <c r="L27" s="5">
        <v>42</v>
      </c>
      <c r="M27" s="5">
        <v>42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 t="s">
        <v>4</v>
      </c>
      <c r="F28" s="5">
        <v>43</v>
      </c>
      <c r="G28" s="5">
        <v>41</v>
      </c>
      <c r="H28" s="5">
        <v>43</v>
      </c>
      <c r="I28" s="5">
        <v>44.2</v>
      </c>
      <c r="J28" s="5">
        <v>40</v>
      </c>
      <c r="K28" s="5">
        <v>43.4</v>
      </c>
      <c r="L28" s="5">
        <v>42.5</v>
      </c>
      <c r="M28" s="5">
        <v>43.2</v>
      </c>
      <c r="N28" s="5">
        <v>43</v>
      </c>
      <c r="O28" s="5">
        <v>43</v>
      </c>
      <c r="P28" s="5">
        <v>43</v>
      </c>
      <c r="Q28" s="5">
        <v>44.2</v>
      </c>
      <c r="R28" s="5">
        <v>41</v>
      </c>
      <c r="S28" s="5">
        <v>43</v>
      </c>
      <c r="T28" s="5">
        <v>43</v>
      </c>
      <c r="U28" s="5">
        <v>42</v>
      </c>
      <c r="V28" s="5">
        <v>42.78</v>
      </c>
      <c r="W28" s="5">
        <v>42.11</v>
      </c>
      <c r="X28" s="5">
        <v>1.59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43</v>
      </c>
      <c r="E29" s="11" t="s">
        <v>4</v>
      </c>
      <c r="F29" s="11">
        <v>43</v>
      </c>
      <c r="G29" s="11">
        <v>42</v>
      </c>
      <c r="H29" s="11">
        <v>44.5</v>
      </c>
      <c r="I29" s="11">
        <v>45.2</v>
      </c>
      <c r="J29" s="11">
        <v>41</v>
      </c>
      <c r="K29" s="11">
        <v>43.6</v>
      </c>
      <c r="L29" s="11">
        <v>44</v>
      </c>
      <c r="M29" s="11">
        <v>43.5</v>
      </c>
      <c r="N29" s="11">
        <v>43</v>
      </c>
      <c r="O29" s="11">
        <v>43</v>
      </c>
      <c r="P29" s="11">
        <v>43</v>
      </c>
      <c r="Q29" s="11">
        <v>44.4</v>
      </c>
      <c r="R29" s="11">
        <v>42</v>
      </c>
      <c r="S29" s="11">
        <v>43</v>
      </c>
      <c r="T29" s="11">
        <v>43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82</v>
      </c>
      <c r="D30" s="5">
        <v>82</v>
      </c>
      <c r="E30" s="5" t="s">
        <v>4</v>
      </c>
      <c r="F30" s="5">
        <v>82</v>
      </c>
      <c r="G30" s="5">
        <v>82</v>
      </c>
      <c r="H30" s="5">
        <v>81.5</v>
      </c>
      <c r="I30" s="5">
        <v>82.7</v>
      </c>
      <c r="J30" s="5">
        <v>83</v>
      </c>
      <c r="K30" s="5">
        <v>82.4</v>
      </c>
      <c r="L30" s="5">
        <v>81.5</v>
      </c>
      <c r="M30" s="5">
        <v>82</v>
      </c>
      <c r="N30" s="5">
        <v>82</v>
      </c>
      <c r="O30" s="5">
        <v>82</v>
      </c>
      <c r="P30" s="5">
        <v>82</v>
      </c>
      <c r="Q30" s="5">
        <v>83</v>
      </c>
      <c r="R30" s="5">
        <v>81</v>
      </c>
      <c r="S30" s="5">
        <v>82</v>
      </c>
      <c r="T30" s="5">
        <v>82</v>
      </c>
      <c r="U30" s="5">
        <v>82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82</v>
      </c>
      <c r="D31" s="5">
        <v>82</v>
      </c>
      <c r="E31" s="5" t="s">
        <v>4</v>
      </c>
      <c r="F31" s="5">
        <v>82</v>
      </c>
      <c r="G31" s="5">
        <v>83</v>
      </c>
      <c r="H31" s="5">
        <v>82</v>
      </c>
      <c r="I31" s="5">
        <v>83.4</v>
      </c>
      <c r="J31" s="5">
        <v>84</v>
      </c>
      <c r="K31" s="5">
        <v>82.4</v>
      </c>
      <c r="L31" s="5">
        <v>82.5</v>
      </c>
      <c r="M31" s="5">
        <v>83</v>
      </c>
      <c r="N31" s="5">
        <v>82</v>
      </c>
      <c r="O31" s="5">
        <v>82</v>
      </c>
      <c r="P31" s="5">
        <v>82</v>
      </c>
      <c r="Q31" s="5">
        <v>83</v>
      </c>
      <c r="R31" s="5">
        <v>83</v>
      </c>
      <c r="S31" s="5">
        <v>82</v>
      </c>
      <c r="T31" s="5">
        <v>82</v>
      </c>
      <c r="U31" s="5">
        <v>84</v>
      </c>
      <c r="V31" s="5">
        <v>82.48</v>
      </c>
      <c r="W31" s="5">
        <v>82.8</v>
      </c>
      <c r="X31" s="5">
        <v>-0.39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82</v>
      </c>
      <c r="D32" s="11">
        <v>82</v>
      </c>
      <c r="E32" s="11" t="s">
        <v>4</v>
      </c>
      <c r="F32" s="11">
        <v>82</v>
      </c>
      <c r="G32" s="11">
        <v>84</v>
      </c>
      <c r="H32" s="11">
        <v>83.5</v>
      </c>
      <c r="I32" s="11">
        <v>84.9</v>
      </c>
      <c r="J32" s="11">
        <v>84.5</v>
      </c>
      <c r="K32" s="11">
        <v>82.9</v>
      </c>
      <c r="L32" s="11">
        <v>84</v>
      </c>
      <c r="M32" s="11">
        <v>83</v>
      </c>
      <c r="N32" s="11">
        <v>82</v>
      </c>
      <c r="O32" s="11">
        <v>82</v>
      </c>
      <c r="P32" s="11">
        <v>82</v>
      </c>
      <c r="Q32" s="11">
        <v>83</v>
      </c>
      <c r="R32" s="11">
        <v>84</v>
      </c>
      <c r="S32" s="11">
        <v>82</v>
      </c>
      <c r="T32" s="11">
        <v>82</v>
      </c>
      <c r="U32" s="11">
        <v>84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54</v>
      </c>
      <c r="D33" s="5">
        <v>54</v>
      </c>
      <c r="E33" s="5" t="s">
        <v>4</v>
      </c>
      <c r="F33" s="5">
        <v>54</v>
      </c>
      <c r="G33" s="5">
        <v>50</v>
      </c>
      <c r="H33" s="5">
        <v>52</v>
      </c>
      <c r="I33" s="5">
        <v>54</v>
      </c>
      <c r="J33" s="5">
        <v>48</v>
      </c>
      <c r="K33" s="5">
        <v>54</v>
      </c>
      <c r="L33" s="5">
        <v>54</v>
      </c>
      <c r="M33" s="5">
        <v>53</v>
      </c>
      <c r="N33" s="5">
        <v>54</v>
      </c>
      <c r="O33" s="5">
        <v>54</v>
      </c>
      <c r="P33" s="5" t="s">
        <v>4</v>
      </c>
      <c r="Q33" s="5">
        <v>54</v>
      </c>
      <c r="R33" s="5">
        <v>50</v>
      </c>
      <c r="S33" s="5">
        <v>54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54</v>
      </c>
      <c r="D34" s="5">
        <v>54</v>
      </c>
      <c r="E34" s="5" t="s">
        <v>4</v>
      </c>
      <c r="F34" s="5">
        <v>54</v>
      </c>
      <c r="G34" s="5">
        <v>50</v>
      </c>
      <c r="H34" s="5">
        <v>54</v>
      </c>
      <c r="I34" s="5">
        <v>54</v>
      </c>
      <c r="J34" s="5">
        <v>50</v>
      </c>
      <c r="K34" s="5">
        <v>54</v>
      </c>
      <c r="L34" s="5">
        <v>54</v>
      </c>
      <c r="M34" s="5">
        <v>54</v>
      </c>
      <c r="N34" s="5">
        <v>54</v>
      </c>
      <c r="O34" s="5">
        <v>54</v>
      </c>
      <c r="P34" s="5" t="s">
        <v>4</v>
      </c>
      <c r="Q34" s="5">
        <v>54</v>
      </c>
      <c r="R34" s="5">
        <v>51</v>
      </c>
      <c r="S34" s="5">
        <v>54</v>
      </c>
      <c r="T34" s="5" t="s">
        <v>9</v>
      </c>
      <c r="U34" s="5">
        <v>46</v>
      </c>
      <c r="V34" s="5">
        <v>53.27</v>
      </c>
      <c r="W34" s="5">
        <v>53.25</v>
      </c>
      <c r="X34" s="5">
        <v>0.04</v>
      </c>
    </row>
    <row r="35" spans="1:254" ht="15.95" customHeight="1" x14ac:dyDescent="0.2">
      <c r="A35" s="13"/>
      <c r="B35" s="12" t="s">
        <v>5</v>
      </c>
      <c r="C35" s="11">
        <v>54</v>
      </c>
      <c r="D35" s="11">
        <v>54</v>
      </c>
      <c r="E35" s="11" t="s">
        <v>4</v>
      </c>
      <c r="F35" s="11">
        <v>54</v>
      </c>
      <c r="G35" s="11">
        <v>51</v>
      </c>
      <c r="H35" s="11">
        <v>54</v>
      </c>
      <c r="I35" s="11">
        <v>55</v>
      </c>
      <c r="J35" s="11">
        <v>53</v>
      </c>
      <c r="K35" s="11">
        <v>54</v>
      </c>
      <c r="L35" s="11">
        <v>56</v>
      </c>
      <c r="M35" s="11">
        <v>54</v>
      </c>
      <c r="N35" s="11">
        <v>54</v>
      </c>
      <c r="O35" s="11">
        <v>54</v>
      </c>
      <c r="P35" s="11" t="s">
        <v>4</v>
      </c>
      <c r="Q35" s="11">
        <v>54</v>
      </c>
      <c r="R35" s="11">
        <v>54</v>
      </c>
      <c r="S35" s="11">
        <v>54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 t="s">
        <v>4</v>
      </c>
      <c r="F36" s="5">
        <v>190</v>
      </c>
      <c r="G36" s="5">
        <v>185</v>
      </c>
      <c r="H36" s="5">
        <v>185</v>
      </c>
      <c r="I36" s="5">
        <v>185</v>
      </c>
      <c r="J36" s="5">
        <v>180</v>
      </c>
      <c r="K36" s="5">
        <v>190</v>
      </c>
      <c r="L36" s="5">
        <v>180</v>
      </c>
      <c r="M36" s="5">
        <v>190</v>
      </c>
      <c r="N36" s="5">
        <v>195</v>
      </c>
      <c r="O36" s="5">
        <v>190</v>
      </c>
      <c r="P36" s="5" t="s">
        <v>4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 t="s">
        <v>4</v>
      </c>
      <c r="F37" s="5">
        <v>193</v>
      </c>
      <c r="G37" s="5">
        <v>190</v>
      </c>
      <c r="H37" s="5">
        <v>195</v>
      </c>
      <c r="I37" s="5">
        <v>190</v>
      </c>
      <c r="J37" s="5">
        <v>180</v>
      </c>
      <c r="K37" s="5">
        <v>190</v>
      </c>
      <c r="L37" s="5">
        <v>180</v>
      </c>
      <c r="M37" s="5">
        <v>190</v>
      </c>
      <c r="N37" s="5">
        <v>195</v>
      </c>
      <c r="O37" s="5">
        <v>190</v>
      </c>
      <c r="P37" s="5" t="s">
        <v>4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187.58</v>
      </c>
      <c r="W37" s="5">
        <v>187.53</v>
      </c>
      <c r="X37" s="5">
        <v>0.03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197</v>
      </c>
      <c r="E38" s="11" t="s">
        <v>4</v>
      </c>
      <c r="F38" s="11">
        <v>195</v>
      </c>
      <c r="G38" s="11">
        <v>195</v>
      </c>
      <c r="H38" s="11">
        <v>205</v>
      </c>
      <c r="I38" s="11">
        <v>195</v>
      </c>
      <c r="J38" s="11">
        <v>180</v>
      </c>
      <c r="K38" s="11">
        <v>190</v>
      </c>
      <c r="L38" s="11">
        <v>190</v>
      </c>
      <c r="M38" s="11">
        <v>195</v>
      </c>
      <c r="N38" s="11">
        <v>200</v>
      </c>
      <c r="O38" s="11">
        <v>190</v>
      </c>
      <c r="P38" s="11" t="s">
        <v>4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5.7</v>
      </c>
      <c r="D39" s="5">
        <v>5.2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6</v>
      </c>
      <c r="K39" s="5" t="s">
        <v>4</v>
      </c>
      <c r="L39" s="5">
        <v>4.75</v>
      </c>
      <c r="M39" s="5">
        <v>5.3</v>
      </c>
      <c r="N39" s="5" t="s">
        <v>10</v>
      </c>
      <c r="O39" s="5">
        <v>6</v>
      </c>
      <c r="P39" s="5" t="s">
        <v>9</v>
      </c>
      <c r="Q39" s="5">
        <v>5.2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5.75</v>
      </c>
      <c r="D40" s="5">
        <v>5.2</v>
      </c>
      <c r="E40" s="5" t="s">
        <v>9</v>
      </c>
      <c r="F40" s="5">
        <v>5.3</v>
      </c>
      <c r="G40" s="5" t="s">
        <v>9</v>
      </c>
      <c r="H40" s="5">
        <v>5.3</v>
      </c>
      <c r="I40" s="5">
        <v>5.5</v>
      </c>
      <c r="J40" s="5">
        <v>6</v>
      </c>
      <c r="K40" s="5" t="s">
        <v>4</v>
      </c>
      <c r="L40" s="5">
        <v>5.25</v>
      </c>
      <c r="M40" s="5">
        <v>5.5</v>
      </c>
      <c r="N40" s="5" t="s">
        <v>10</v>
      </c>
      <c r="O40" s="5">
        <v>6</v>
      </c>
      <c r="P40" s="5" t="s">
        <v>9</v>
      </c>
      <c r="Q40" s="5">
        <v>5.2</v>
      </c>
      <c r="R40" s="5">
        <v>5.3</v>
      </c>
      <c r="S40" s="5" t="s">
        <v>9</v>
      </c>
      <c r="T40" s="5">
        <v>5.3</v>
      </c>
      <c r="U40" s="5">
        <v>5.25</v>
      </c>
      <c r="V40" s="5">
        <v>5.4</v>
      </c>
      <c r="W40" s="5">
        <v>5.35</v>
      </c>
      <c r="X40" s="5">
        <v>0.93</v>
      </c>
    </row>
    <row r="41" spans="1:254" ht="15.95" customHeight="1" x14ac:dyDescent="0.2">
      <c r="A41" s="13"/>
      <c r="B41" s="12" t="s">
        <v>5</v>
      </c>
      <c r="C41" s="11">
        <v>5.9</v>
      </c>
      <c r="D41" s="11">
        <v>5.2</v>
      </c>
      <c r="E41" s="11" t="s">
        <v>9</v>
      </c>
      <c r="F41" s="11">
        <v>5.5</v>
      </c>
      <c r="G41" s="11" t="s">
        <v>9</v>
      </c>
      <c r="H41" s="11">
        <v>5.4</v>
      </c>
      <c r="I41" s="11">
        <v>5.75</v>
      </c>
      <c r="J41" s="11">
        <v>6</v>
      </c>
      <c r="K41" s="11" t="s">
        <v>4</v>
      </c>
      <c r="L41" s="11">
        <v>5.5</v>
      </c>
      <c r="M41" s="11">
        <v>5.7</v>
      </c>
      <c r="N41" s="11" t="s">
        <v>10</v>
      </c>
      <c r="O41" s="11">
        <v>6</v>
      </c>
      <c r="P41" s="11" t="s">
        <v>9</v>
      </c>
      <c r="Q41" s="11">
        <v>5.2</v>
      </c>
      <c r="R41" s="11">
        <v>5.6</v>
      </c>
      <c r="S41" s="11" t="s">
        <v>9</v>
      </c>
      <c r="T41" s="11">
        <v>5.5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 t="s">
        <v>4</v>
      </c>
      <c r="F42" s="5">
        <v>168</v>
      </c>
      <c r="G42" s="5">
        <v>165</v>
      </c>
      <c r="H42" s="5">
        <v>165</v>
      </c>
      <c r="I42" s="5">
        <v>165</v>
      </c>
      <c r="J42" s="5">
        <v>160</v>
      </c>
      <c r="K42" s="5">
        <v>170</v>
      </c>
      <c r="L42" s="5">
        <v>160</v>
      </c>
      <c r="M42" s="5">
        <v>160</v>
      </c>
      <c r="N42" s="5">
        <v>170</v>
      </c>
      <c r="O42" s="5">
        <v>170</v>
      </c>
      <c r="P42" s="5" t="s">
        <v>4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 t="s">
        <v>4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>
        <v>160</v>
      </c>
      <c r="M43" s="5">
        <v>170</v>
      </c>
      <c r="N43" s="5">
        <v>170</v>
      </c>
      <c r="O43" s="5">
        <v>170</v>
      </c>
      <c r="P43" s="5" t="s">
        <v>4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169.35</v>
      </c>
      <c r="W43" s="5">
        <v>169.42</v>
      </c>
      <c r="X43" s="5">
        <v>-0.04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183</v>
      </c>
      <c r="E44" s="8" t="s">
        <v>4</v>
      </c>
      <c r="F44" s="8">
        <v>170</v>
      </c>
      <c r="G44" s="8">
        <v>175</v>
      </c>
      <c r="H44" s="8">
        <v>185</v>
      </c>
      <c r="I44" s="8">
        <v>170</v>
      </c>
      <c r="J44" s="8">
        <v>160</v>
      </c>
      <c r="K44" s="8">
        <v>170</v>
      </c>
      <c r="L44" s="8">
        <v>170</v>
      </c>
      <c r="M44" s="8">
        <v>170</v>
      </c>
      <c r="N44" s="8">
        <v>175</v>
      </c>
      <c r="O44" s="8">
        <v>170</v>
      </c>
      <c r="P44" s="8" t="s">
        <v>4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A42:A44"/>
    <mergeCell ref="A24:A26"/>
    <mergeCell ref="A27:A29"/>
    <mergeCell ref="A30:A32"/>
    <mergeCell ref="A33:A35"/>
    <mergeCell ref="A36:A38"/>
    <mergeCell ref="A39:A41"/>
    <mergeCell ref="A6:A8"/>
    <mergeCell ref="A9:A11"/>
    <mergeCell ref="A12:A14"/>
    <mergeCell ref="A15:A17"/>
    <mergeCell ref="A18:A20"/>
    <mergeCell ref="A21:A23"/>
    <mergeCell ref="Q4:Q5"/>
    <mergeCell ref="R4:R5"/>
    <mergeCell ref="S4:S5"/>
    <mergeCell ref="T4:T5"/>
    <mergeCell ref="U4:U5"/>
    <mergeCell ref="X4:X5"/>
    <mergeCell ref="K4:K5"/>
    <mergeCell ref="L4:L5"/>
    <mergeCell ref="M4:M5"/>
    <mergeCell ref="N4:N5"/>
    <mergeCell ref="O4:O5"/>
    <mergeCell ref="P4:P5"/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W1">
    <cfRule type="cellIs" dxfId="14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showOutlineSymbols="0" zoomScale="84" zoomScaleNormal="84" workbookViewId="0"/>
  </sheetViews>
  <sheetFormatPr defaultColWidth="6.5703125" defaultRowHeight="12.75" x14ac:dyDescent="0.2"/>
  <cols>
    <col min="1" max="1" width="23.140625" style="1" customWidth="1"/>
    <col min="2" max="22" width="7.42578125" style="1" customWidth="1"/>
    <col min="23" max="23" width="7.7109375" style="1" customWidth="1"/>
    <col min="24" max="24" width="9.42578125" style="1" customWidth="1"/>
    <col min="25" max="16384" width="6.5703125" style="1"/>
  </cols>
  <sheetData>
    <row r="1" spans="1:254" ht="19.5" customHeight="1" thickBot="1" x14ac:dyDescent="0.3">
      <c r="A1" s="36" t="s">
        <v>55</v>
      </c>
      <c r="B1" s="36"/>
      <c r="C1" s="35"/>
      <c r="D1" s="35"/>
      <c r="E1" s="35"/>
      <c r="F1" s="35"/>
      <c r="G1" s="35"/>
      <c r="H1" s="35"/>
      <c r="I1" s="41"/>
      <c r="J1" s="35"/>
      <c r="K1" s="39"/>
      <c r="L1" s="39"/>
      <c r="M1" s="39"/>
      <c r="N1" s="39"/>
      <c r="O1" s="40" t="s">
        <v>54</v>
      </c>
      <c r="P1" s="39"/>
      <c r="Q1" s="39"/>
      <c r="R1" s="39"/>
      <c r="S1" s="38"/>
      <c r="T1" s="37" t="s">
        <v>53</v>
      </c>
      <c r="U1" s="36"/>
      <c r="V1" s="35"/>
      <c r="W1" s="34" t="s">
        <v>64</v>
      </c>
      <c r="X1" s="34"/>
    </row>
    <row r="2" spans="1:254" ht="12.75" customHeight="1" x14ac:dyDescent="0.2">
      <c r="A2" s="33" t="s">
        <v>51</v>
      </c>
      <c r="B2" s="33"/>
      <c r="I2" s="32"/>
      <c r="J2" s="31" t="s">
        <v>50</v>
      </c>
      <c r="N2" s="30"/>
      <c r="O2" s="30"/>
      <c r="T2" s="29"/>
      <c r="W2" s="28"/>
      <c r="X2" s="27"/>
    </row>
    <row r="3" spans="1:254" ht="12.75" customHeight="1" thickBot="1" x14ac:dyDescent="0.25">
      <c r="A3" s="26" t="s">
        <v>49</v>
      </c>
      <c r="B3" s="26"/>
      <c r="C3" s="18"/>
      <c r="D3" s="20"/>
      <c r="E3" s="20"/>
      <c r="F3" s="20"/>
      <c r="G3" s="20"/>
      <c r="H3" s="20"/>
      <c r="I3" s="25"/>
      <c r="J3" s="21" t="s">
        <v>48</v>
      </c>
      <c r="K3" s="18"/>
      <c r="L3" s="23"/>
      <c r="M3" s="23"/>
      <c r="N3" s="24"/>
      <c r="O3" s="24"/>
      <c r="P3" s="23"/>
      <c r="Q3" s="23"/>
      <c r="R3" s="23"/>
      <c r="S3" s="22"/>
      <c r="T3" s="21"/>
      <c r="U3" s="21"/>
      <c r="V3" s="21" t="s">
        <v>47</v>
      </c>
      <c r="W3" s="21"/>
      <c r="X3" s="20"/>
    </row>
    <row r="4" spans="1:254" ht="12.75" customHeight="1" thickBot="1" x14ac:dyDescent="0.25">
      <c r="A4" s="15" t="s">
        <v>46</v>
      </c>
      <c r="B4" s="3"/>
      <c r="C4" s="17" t="s">
        <v>45</v>
      </c>
      <c r="D4" s="17" t="s">
        <v>44</v>
      </c>
      <c r="E4" s="17" t="s">
        <v>43</v>
      </c>
      <c r="F4" s="17" t="s">
        <v>42</v>
      </c>
      <c r="G4" s="17" t="s">
        <v>41</v>
      </c>
      <c r="H4" s="17" t="s">
        <v>40</v>
      </c>
      <c r="I4" s="17" t="s">
        <v>39</v>
      </c>
      <c r="J4" s="17" t="s">
        <v>38</v>
      </c>
      <c r="K4" s="17" t="s">
        <v>37</v>
      </c>
      <c r="L4" s="17" t="s">
        <v>36</v>
      </c>
      <c r="M4" s="17" t="s">
        <v>35</v>
      </c>
      <c r="N4" s="17" t="s">
        <v>34</v>
      </c>
      <c r="O4" s="17" t="s">
        <v>33</v>
      </c>
      <c r="P4" s="17" t="s">
        <v>32</v>
      </c>
      <c r="Q4" s="17" t="s">
        <v>31</v>
      </c>
      <c r="R4" s="17" t="s">
        <v>30</v>
      </c>
      <c r="S4" s="17" t="s">
        <v>29</v>
      </c>
      <c r="T4" s="17" t="s">
        <v>28</v>
      </c>
      <c r="U4" s="17" t="s">
        <v>27</v>
      </c>
      <c r="V4" s="19" t="s">
        <v>26</v>
      </c>
      <c r="W4" s="19" t="s">
        <v>26</v>
      </c>
      <c r="X4" s="15" t="s">
        <v>25</v>
      </c>
    </row>
    <row r="5" spans="1:254" ht="12.75" customHeight="1" thickBot="1" x14ac:dyDescent="0.25">
      <c r="A5" s="15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6" t="s">
        <v>24</v>
      </c>
      <c r="W5" s="16" t="s">
        <v>23</v>
      </c>
      <c r="X5" s="15"/>
    </row>
    <row r="6" spans="1:254" s="7" customFormat="1" ht="15.95" customHeight="1" thickBot="1" x14ac:dyDescent="0.25">
      <c r="A6" s="14" t="s">
        <v>22</v>
      </c>
      <c r="B6" s="7" t="s">
        <v>7</v>
      </c>
      <c r="C6" s="5" t="s">
        <v>9</v>
      </c>
      <c r="D6" s="5">
        <v>65</v>
      </c>
      <c r="E6" s="5" t="s">
        <v>9</v>
      </c>
      <c r="F6" s="5" t="s">
        <v>9</v>
      </c>
      <c r="G6" s="5" t="s">
        <v>9</v>
      </c>
      <c r="H6" s="5" t="s">
        <v>9</v>
      </c>
      <c r="I6" s="5" t="s">
        <v>9</v>
      </c>
      <c r="J6" s="5" t="s">
        <v>9</v>
      </c>
      <c r="K6" s="5">
        <v>60</v>
      </c>
      <c r="L6" s="5" t="s">
        <v>4</v>
      </c>
      <c r="M6" s="5" t="s">
        <v>9</v>
      </c>
      <c r="N6" s="5" t="s">
        <v>9</v>
      </c>
      <c r="O6" s="5" t="s">
        <v>9</v>
      </c>
      <c r="P6" s="5">
        <v>63</v>
      </c>
      <c r="Q6" s="5" t="s">
        <v>9</v>
      </c>
      <c r="R6" s="5" t="s">
        <v>9</v>
      </c>
      <c r="S6" s="5" t="s">
        <v>9</v>
      </c>
      <c r="T6" s="5">
        <v>64</v>
      </c>
      <c r="U6" s="5" t="s">
        <v>9</v>
      </c>
      <c r="V6" s="5"/>
      <c r="W6" s="5"/>
      <c r="X6" s="5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IP6" s="1"/>
      <c r="IQ6" s="1"/>
      <c r="IR6" s="1"/>
      <c r="IS6" s="1"/>
      <c r="IT6" s="1"/>
    </row>
    <row r="7" spans="1:254" s="7" customFormat="1" ht="15.95" customHeight="1" thickBot="1" x14ac:dyDescent="0.25">
      <c r="A7" s="14"/>
      <c r="B7" s="7" t="s">
        <v>6</v>
      </c>
      <c r="C7" s="5" t="s">
        <v>9</v>
      </c>
      <c r="D7" s="5">
        <v>65</v>
      </c>
      <c r="E7" s="5" t="s">
        <v>9</v>
      </c>
      <c r="F7" s="5" t="s">
        <v>9</v>
      </c>
      <c r="G7" s="5" t="s">
        <v>9</v>
      </c>
      <c r="H7" s="5" t="s">
        <v>9</v>
      </c>
      <c r="I7" s="5" t="s">
        <v>9</v>
      </c>
      <c r="J7" s="5" t="s">
        <v>9</v>
      </c>
      <c r="K7" s="5">
        <v>62</v>
      </c>
      <c r="L7" s="5" t="s">
        <v>4</v>
      </c>
      <c r="M7" s="5" t="s">
        <v>9</v>
      </c>
      <c r="N7" s="5" t="s">
        <v>9</v>
      </c>
      <c r="O7" s="5" t="s">
        <v>9</v>
      </c>
      <c r="P7" s="5">
        <v>65</v>
      </c>
      <c r="Q7" s="5" t="s">
        <v>9</v>
      </c>
      <c r="R7" s="5" t="s">
        <v>9</v>
      </c>
      <c r="S7" s="5" t="s">
        <v>9</v>
      </c>
      <c r="T7" s="5">
        <v>65</v>
      </c>
      <c r="U7" s="5" t="s">
        <v>9</v>
      </c>
      <c r="V7" s="5">
        <v>64.97</v>
      </c>
      <c r="W7" s="5">
        <v>65.17</v>
      </c>
      <c r="X7" s="5">
        <v>-0.31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IP7" s="1"/>
      <c r="IQ7" s="1"/>
      <c r="IR7" s="1"/>
      <c r="IS7" s="1"/>
      <c r="IT7" s="1"/>
    </row>
    <row r="8" spans="1:254" s="7" customFormat="1" ht="15.95" customHeight="1" x14ac:dyDescent="0.2">
      <c r="A8" s="14"/>
      <c r="B8" s="12" t="s">
        <v>5</v>
      </c>
      <c r="C8" s="11" t="s">
        <v>9</v>
      </c>
      <c r="D8" s="11">
        <v>65</v>
      </c>
      <c r="E8" s="11" t="s">
        <v>9</v>
      </c>
      <c r="F8" s="11" t="s">
        <v>9</v>
      </c>
      <c r="G8" s="11" t="s">
        <v>9</v>
      </c>
      <c r="H8" s="11" t="s">
        <v>9</v>
      </c>
      <c r="I8" s="11" t="s">
        <v>9</v>
      </c>
      <c r="J8" s="11" t="s">
        <v>9</v>
      </c>
      <c r="K8" s="11">
        <v>65</v>
      </c>
      <c r="L8" s="11" t="s">
        <v>4</v>
      </c>
      <c r="M8" s="11" t="s">
        <v>9</v>
      </c>
      <c r="N8" s="11" t="s">
        <v>9</v>
      </c>
      <c r="O8" s="11" t="s">
        <v>9</v>
      </c>
      <c r="P8" s="11">
        <v>65</v>
      </c>
      <c r="Q8" s="11" t="s">
        <v>9</v>
      </c>
      <c r="R8" s="11" t="s">
        <v>9</v>
      </c>
      <c r="S8" s="11" t="s">
        <v>9</v>
      </c>
      <c r="T8" s="11">
        <v>67</v>
      </c>
      <c r="U8" s="11" t="s">
        <v>9</v>
      </c>
      <c r="V8" s="11"/>
      <c r="W8" s="11"/>
      <c r="X8" s="1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IP8" s="1"/>
      <c r="IQ8" s="1"/>
      <c r="IR8" s="1"/>
      <c r="IS8" s="1"/>
      <c r="IT8" s="1"/>
    </row>
    <row r="9" spans="1:254" s="7" customFormat="1" ht="15.95" customHeight="1" x14ac:dyDescent="0.2">
      <c r="A9" s="13" t="s">
        <v>21</v>
      </c>
      <c r="B9" s="7" t="s">
        <v>7</v>
      </c>
      <c r="C9" s="5">
        <v>6.9</v>
      </c>
      <c r="D9" s="5">
        <v>7.72</v>
      </c>
      <c r="E9" s="5" t="s">
        <v>9</v>
      </c>
      <c r="F9" s="5">
        <v>7.15</v>
      </c>
      <c r="G9" s="5" t="s">
        <v>9</v>
      </c>
      <c r="H9" s="5" t="s">
        <v>9</v>
      </c>
      <c r="I9" s="5" t="s">
        <v>9</v>
      </c>
      <c r="J9" s="5" t="s">
        <v>9</v>
      </c>
      <c r="K9" s="5">
        <v>6.6</v>
      </c>
      <c r="L9" s="5" t="s">
        <v>4</v>
      </c>
      <c r="M9" s="5" t="s">
        <v>9</v>
      </c>
      <c r="N9" s="5">
        <v>7.15</v>
      </c>
      <c r="O9" s="5">
        <v>6.95</v>
      </c>
      <c r="P9" s="5">
        <v>7</v>
      </c>
      <c r="Q9" s="5" t="s">
        <v>9</v>
      </c>
      <c r="R9" s="5" t="s">
        <v>9</v>
      </c>
      <c r="S9" s="5">
        <v>7.39</v>
      </c>
      <c r="T9" s="5">
        <v>6</v>
      </c>
      <c r="U9" s="5" t="s">
        <v>9</v>
      </c>
      <c r="V9" s="5"/>
      <c r="W9" s="5"/>
      <c r="X9" s="5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IP9" s="1"/>
      <c r="IQ9" s="1"/>
      <c r="IR9" s="1"/>
      <c r="IS9" s="1"/>
      <c r="IT9" s="1"/>
    </row>
    <row r="10" spans="1:254" s="7" customFormat="1" ht="15.95" customHeight="1" x14ac:dyDescent="0.2">
      <c r="A10" s="13"/>
      <c r="B10" s="7" t="s">
        <v>6</v>
      </c>
      <c r="C10" s="5">
        <v>7.05</v>
      </c>
      <c r="D10" s="5">
        <v>7.72</v>
      </c>
      <c r="E10" s="5" t="s">
        <v>9</v>
      </c>
      <c r="F10" s="5">
        <v>7.17</v>
      </c>
      <c r="G10" s="5" t="s">
        <v>9</v>
      </c>
      <c r="H10" s="5" t="s">
        <v>9</v>
      </c>
      <c r="I10" s="5" t="s">
        <v>9</v>
      </c>
      <c r="J10" s="5" t="s">
        <v>9</v>
      </c>
      <c r="K10" s="5">
        <v>6.75</v>
      </c>
      <c r="L10" s="5" t="s">
        <v>4</v>
      </c>
      <c r="M10" s="5" t="s">
        <v>9</v>
      </c>
      <c r="N10" s="5">
        <v>7.15</v>
      </c>
      <c r="O10" s="5">
        <v>6.95</v>
      </c>
      <c r="P10" s="5">
        <v>7</v>
      </c>
      <c r="Q10" s="5" t="s">
        <v>9</v>
      </c>
      <c r="R10" s="5" t="s">
        <v>9</v>
      </c>
      <c r="S10" s="5">
        <v>7.39</v>
      </c>
      <c r="T10" s="5">
        <v>6.67</v>
      </c>
      <c r="U10" s="5" t="s">
        <v>9</v>
      </c>
      <c r="V10" s="5">
        <v>7.04</v>
      </c>
      <c r="W10" s="5">
        <v>7.51</v>
      </c>
      <c r="X10" s="5">
        <v>-6.26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IP10" s="1"/>
      <c r="IQ10" s="1"/>
      <c r="IR10" s="1"/>
      <c r="IS10" s="1"/>
      <c r="IT10" s="1"/>
    </row>
    <row r="11" spans="1:254" s="7" customFormat="1" ht="15.95" customHeight="1" x14ac:dyDescent="0.2">
      <c r="A11" s="13"/>
      <c r="B11" s="12" t="s">
        <v>5</v>
      </c>
      <c r="C11" s="11">
        <v>7.17</v>
      </c>
      <c r="D11" s="11">
        <v>7.72</v>
      </c>
      <c r="E11" s="11" t="s">
        <v>9</v>
      </c>
      <c r="F11" s="11">
        <v>7.3</v>
      </c>
      <c r="G11" s="11" t="s">
        <v>9</v>
      </c>
      <c r="H11" s="11" t="s">
        <v>9</v>
      </c>
      <c r="I11" s="11" t="s">
        <v>9</v>
      </c>
      <c r="J11" s="11" t="s">
        <v>9</v>
      </c>
      <c r="K11" s="11">
        <v>7.39</v>
      </c>
      <c r="L11" s="11" t="s">
        <v>4</v>
      </c>
      <c r="M11" s="11" t="s">
        <v>9</v>
      </c>
      <c r="N11" s="11">
        <v>7.3</v>
      </c>
      <c r="O11" s="11">
        <v>7</v>
      </c>
      <c r="P11" s="11">
        <v>7</v>
      </c>
      <c r="Q11" s="11" t="s">
        <v>9</v>
      </c>
      <c r="R11" s="11" t="s">
        <v>9</v>
      </c>
      <c r="S11" s="11">
        <v>7.39</v>
      </c>
      <c r="T11" s="11">
        <v>8</v>
      </c>
      <c r="U11" s="11" t="s">
        <v>9</v>
      </c>
      <c r="V11" s="11"/>
      <c r="W11" s="11"/>
      <c r="X11" s="1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IP11" s="1"/>
      <c r="IQ11" s="1"/>
      <c r="IR11" s="1"/>
      <c r="IS11" s="1"/>
      <c r="IT11" s="1"/>
    </row>
    <row r="12" spans="1:254" s="7" customFormat="1" ht="15.95" customHeight="1" x14ac:dyDescent="0.2">
      <c r="A12" s="13" t="s">
        <v>20</v>
      </c>
      <c r="B12" s="7" t="s">
        <v>7</v>
      </c>
      <c r="C12" s="5">
        <v>440</v>
      </c>
      <c r="D12" s="5" t="s">
        <v>9</v>
      </c>
      <c r="E12" s="5" t="s">
        <v>9</v>
      </c>
      <c r="F12" s="5">
        <v>440</v>
      </c>
      <c r="G12" s="5" t="s">
        <v>9</v>
      </c>
      <c r="H12" s="5" t="s">
        <v>9</v>
      </c>
      <c r="I12" s="5" t="s">
        <v>9</v>
      </c>
      <c r="J12" s="5" t="s">
        <v>9</v>
      </c>
      <c r="K12" s="5">
        <v>385</v>
      </c>
      <c r="L12" s="5" t="s">
        <v>4</v>
      </c>
      <c r="M12" s="5" t="s">
        <v>9</v>
      </c>
      <c r="N12" s="5">
        <v>440</v>
      </c>
      <c r="O12" s="5">
        <v>435</v>
      </c>
      <c r="P12" s="5" t="s">
        <v>9</v>
      </c>
      <c r="Q12" s="5" t="s">
        <v>9</v>
      </c>
      <c r="R12" s="5" t="s">
        <v>9</v>
      </c>
      <c r="S12" s="5">
        <v>443.4</v>
      </c>
      <c r="T12" s="5">
        <v>375</v>
      </c>
      <c r="U12" s="5" t="s">
        <v>9</v>
      </c>
      <c r="V12" s="5"/>
      <c r="W12" s="5"/>
      <c r="X12" s="5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IP12" s="1"/>
      <c r="IQ12" s="1"/>
      <c r="IR12" s="1"/>
      <c r="IS12" s="1"/>
      <c r="IT12" s="1"/>
    </row>
    <row r="13" spans="1:254" s="7" customFormat="1" ht="15.95" customHeight="1" x14ac:dyDescent="0.2">
      <c r="A13" s="13"/>
      <c r="B13" s="7" t="s">
        <v>6</v>
      </c>
      <c r="C13" s="5">
        <v>445</v>
      </c>
      <c r="D13" s="5" t="s">
        <v>9</v>
      </c>
      <c r="E13" s="5" t="s">
        <v>9</v>
      </c>
      <c r="F13" s="5">
        <v>445</v>
      </c>
      <c r="G13" s="5" t="s">
        <v>9</v>
      </c>
      <c r="H13" s="5" t="s">
        <v>9</v>
      </c>
      <c r="I13" s="5" t="s">
        <v>9</v>
      </c>
      <c r="J13" s="5" t="s">
        <v>9</v>
      </c>
      <c r="K13" s="5">
        <v>410</v>
      </c>
      <c r="L13" s="5" t="s">
        <v>4</v>
      </c>
      <c r="M13" s="5" t="s">
        <v>9</v>
      </c>
      <c r="N13" s="5">
        <v>440</v>
      </c>
      <c r="O13" s="5">
        <v>438</v>
      </c>
      <c r="P13" s="5" t="s">
        <v>9</v>
      </c>
      <c r="Q13" s="5" t="s">
        <v>9</v>
      </c>
      <c r="R13" s="5" t="s">
        <v>9</v>
      </c>
      <c r="S13" s="5">
        <v>443.4</v>
      </c>
      <c r="T13" s="5">
        <v>415</v>
      </c>
      <c r="U13" s="5" t="s">
        <v>9</v>
      </c>
      <c r="V13" s="5">
        <v>434.8</v>
      </c>
      <c r="W13" s="5">
        <v>449.95</v>
      </c>
      <c r="X13" s="5">
        <v>-3.37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IP13" s="1"/>
      <c r="IQ13" s="1"/>
      <c r="IR13" s="1"/>
      <c r="IS13" s="1"/>
      <c r="IT13" s="1"/>
    </row>
    <row r="14" spans="1:254" s="7" customFormat="1" ht="15.95" customHeight="1" x14ac:dyDescent="0.2">
      <c r="A14" s="13"/>
      <c r="B14" s="12" t="s">
        <v>5</v>
      </c>
      <c r="C14" s="11">
        <v>450</v>
      </c>
      <c r="D14" s="11" t="s">
        <v>9</v>
      </c>
      <c r="E14" s="11" t="s">
        <v>9</v>
      </c>
      <c r="F14" s="11">
        <v>453</v>
      </c>
      <c r="G14" s="11" t="s">
        <v>9</v>
      </c>
      <c r="H14" s="11" t="s">
        <v>9</v>
      </c>
      <c r="I14" s="11" t="s">
        <v>9</v>
      </c>
      <c r="J14" s="11" t="s">
        <v>9</v>
      </c>
      <c r="K14" s="11">
        <v>443.4</v>
      </c>
      <c r="L14" s="11" t="s">
        <v>4</v>
      </c>
      <c r="M14" s="11" t="s">
        <v>9</v>
      </c>
      <c r="N14" s="11">
        <v>453</v>
      </c>
      <c r="O14" s="11">
        <v>438</v>
      </c>
      <c r="P14" s="11" t="s">
        <v>9</v>
      </c>
      <c r="Q14" s="11" t="s">
        <v>9</v>
      </c>
      <c r="R14" s="11" t="s">
        <v>9</v>
      </c>
      <c r="S14" s="11">
        <v>443.4</v>
      </c>
      <c r="T14" s="11">
        <v>510</v>
      </c>
      <c r="U14" s="11" t="s">
        <v>9</v>
      </c>
      <c r="V14" s="11"/>
      <c r="W14" s="11"/>
      <c r="X14" s="1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IP14" s="1"/>
      <c r="IQ14" s="1"/>
      <c r="IR14" s="1"/>
      <c r="IS14" s="1"/>
      <c r="IT14" s="1"/>
    </row>
    <row r="15" spans="1:254" ht="15.95" customHeight="1" x14ac:dyDescent="0.2">
      <c r="A15" s="13" t="s">
        <v>19</v>
      </c>
      <c r="B15" s="7" t="s">
        <v>7</v>
      </c>
      <c r="C15" s="5" t="s">
        <v>9</v>
      </c>
      <c r="D15" s="5" t="s">
        <v>9</v>
      </c>
      <c r="E15" s="5" t="s">
        <v>9</v>
      </c>
      <c r="F15" s="5" t="s">
        <v>9</v>
      </c>
      <c r="G15" s="5" t="s">
        <v>9</v>
      </c>
      <c r="H15" s="5" t="s">
        <v>9</v>
      </c>
      <c r="I15" s="5">
        <v>15</v>
      </c>
      <c r="J15" s="5">
        <v>15.5</v>
      </c>
      <c r="K15" s="5">
        <v>13</v>
      </c>
      <c r="L15" s="5" t="s">
        <v>9</v>
      </c>
      <c r="M15" s="5" t="s">
        <v>9</v>
      </c>
      <c r="N15" s="5" t="s">
        <v>9</v>
      </c>
      <c r="O15" s="5" t="s">
        <v>9</v>
      </c>
      <c r="P15" s="5" t="s">
        <v>9</v>
      </c>
      <c r="Q15" s="5">
        <v>13</v>
      </c>
      <c r="R15" s="5" t="s">
        <v>9</v>
      </c>
      <c r="S15" s="5" t="s">
        <v>9</v>
      </c>
      <c r="T15" s="5" t="s">
        <v>9</v>
      </c>
      <c r="U15" s="5">
        <v>15</v>
      </c>
      <c r="V15" s="5"/>
      <c r="W15" s="5"/>
      <c r="X15" s="5"/>
    </row>
    <row r="16" spans="1:254" ht="15.95" customHeight="1" x14ac:dyDescent="0.2">
      <c r="A16" s="13"/>
      <c r="B16" s="7" t="s">
        <v>6</v>
      </c>
      <c r="C16" s="5" t="s">
        <v>9</v>
      </c>
      <c r="D16" s="5" t="s">
        <v>9</v>
      </c>
      <c r="E16" s="5" t="s">
        <v>9</v>
      </c>
      <c r="F16" s="5" t="s">
        <v>9</v>
      </c>
      <c r="G16" s="5" t="s">
        <v>9</v>
      </c>
      <c r="H16" s="5" t="s">
        <v>9</v>
      </c>
      <c r="I16" s="5">
        <v>16</v>
      </c>
      <c r="J16" s="5">
        <v>16</v>
      </c>
      <c r="K16" s="5">
        <v>13</v>
      </c>
      <c r="L16" s="5" t="s">
        <v>9</v>
      </c>
      <c r="M16" s="5" t="s">
        <v>9</v>
      </c>
      <c r="N16" s="5" t="s">
        <v>9</v>
      </c>
      <c r="O16" s="5" t="s">
        <v>9</v>
      </c>
      <c r="P16" s="5" t="s">
        <v>9</v>
      </c>
      <c r="Q16" s="5">
        <v>14</v>
      </c>
      <c r="R16" s="5" t="s">
        <v>9</v>
      </c>
      <c r="S16" s="5" t="s">
        <v>9</v>
      </c>
      <c r="T16" s="5" t="s">
        <v>9</v>
      </c>
      <c r="U16" s="5">
        <v>16</v>
      </c>
      <c r="V16" s="5">
        <v>15.79</v>
      </c>
      <c r="W16" s="5">
        <v>15.79</v>
      </c>
      <c r="X16" s="5"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</row>
    <row r="17" spans="1:254" ht="15.95" customHeight="1" x14ac:dyDescent="0.2">
      <c r="A17" s="13"/>
      <c r="B17" s="12" t="s">
        <v>5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9</v>
      </c>
      <c r="H17" s="11" t="s">
        <v>9</v>
      </c>
      <c r="I17" s="11">
        <v>17</v>
      </c>
      <c r="J17" s="11">
        <v>17</v>
      </c>
      <c r="K17" s="11">
        <v>14</v>
      </c>
      <c r="L17" s="11" t="s">
        <v>9</v>
      </c>
      <c r="M17" s="11" t="s">
        <v>9</v>
      </c>
      <c r="N17" s="11" t="s">
        <v>9</v>
      </c>
      <c r="O17" s="11" t="s">
        <v>9</v>
      </c>
      <c r="P17" s="11" t="s">
        <v>9</v>
      </c>
      <c r="Q17" s="11">
        <v>15</v>
      </c>
      <c r="R17" s="11" t="s">
        <v>9</v>
      </c>
      <c r="S17" s="11" t="s">
        <v>9</v>
      </c>
      <c r="T17" s="11" t="s">
        <v>9</v>
      </c>
      <c r="U17" s="11">
        <v>17</v>
      </c>
      <c r="V17" s="11"/>
      <c r="W17" s="11"/>
      <c r="X17" s="11"/>
    </row>
    <row r="18" spans="1:254" s="7" customFormat="1" ht="15.95" customHeight="1" x14ac:dyDescent="0.2">
      <c r="A18" s="13" t="s">
        <v>18</v>
      </c>
      <c r="B18" s="7" t="s">
        <v>7</v>
      </c>
      <c r="C18" s="5" t="s">
        <v>10</v>
      </c>
      <c r="D18" s="5">
        <v>200</v>
      </c>
      <c r="E18" s="5" t="s">
        <v>10</v>
      </c>
      <c r="F18" s="5" t="s">
        <v>9</v>
      </c>
      <c r="G18" s="5" t="s">
        <v>9</v>
      </c>
      <c r="H18" s="5" t="s">
        <v>4</v>
      </c>
      <c r="I18" s="5">
        <v>180</v>
      </c>
      <c r="J18" s="5" t="s">
        <v>9</v>
      </c>
      <c r="K18" s="5">
        <v>200</v>
      </c>
      <c r="L18" s="5" t="s">
        <v>4</v>
      </c>
      <c r="M18" s="5">
        <v>170</v>
      </c>
      <c r="N18" s="5" t="s">
        <v>10</v>
      </c>
      <c r="O18" s="5" t="s">
        <v>9</v>
      </c>
      <c r="P18" s="5" t="s">
        <v>4</v>
      </c>
      <c r="Q18" s="5">
        <v>180</v>
      </c>
      <c r="R18" s="5">
        <v>200</v>
      </c>
      <c r="S18" s="5" t="s">
        <v>9</v>
      </c>
      <c r="T18" s="5">
        <v>210</v>
      </c>
      <c r="U18" s="5" t="s">
        <v>9</v>
      </c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IP18" s="1"/>
      <c r="IQ18" s="1"/>
      <c r="IR18" s="1"/>
      <c r="IS18" s="1"/>
      <c r="IT18" s="1"/>
    </row>
    <row r="19" spans="1:254" s="7" customFormat="1" ht="15.95" customHeight="1" x14ac:dyDescent="0.2">
      <c r="A19" s="13"/>
      <c r="B19" s="7" t="s">
        <v>6</v>
      </c>
      <c r="C19" s="5" t="s">
        <v>10</v>
      </c>
      <c r="D19" s="5">
        <v>200</v>
      </c>
      <c r="E19" s="5" t="s">
        <v>10</v>
      </c>
      <c r="F19" s="5" t="s">
        <v>9</v>
      </c>
      <c r="G19" s="5" t="s">
        <v>9</v>
      </c>
      <c r="H19" s="5" t="s">
        <v>4</v>
      </c>
      <c r="I19" s="5">
        <v>190</v>
      </c>
      <c r="J19" s="5" t="s">
        <v>9</v>
      </c>
      <c r="K19" s="5">
        <v>220</v>
      </c>
      <c r="L19" s="5" t="s">
        <v>4</v>
      </c>
      <c r="M19" s="5">
        <v>180</v>
      </c>
      <c r="N19" s="5" t="s">
        <v>10</v>
      </c>
      <c r="O19" s="5" t="s">
        <v>9</v>
      </c>
      <c r="P19" s="5" t="s">
        <v>4</v>
      </c>
      <c r="Q19" s="5">
        <v>200</v>
      </c>
      <c r="R19" s="5">
        <v>210</v>
      </c>
      <c r="S19" s="5" t="s">
        <v>9</v>
      </c>
      <c r="T19" s="5">
        <v>220</v>
      </c>
      <c r="U19" s="5" t="s">
        <v>9</v>
      </c>
      <c r="V19" s="5">
        <v>208.78</v>
      </c>
      <c r="W19" s="5">
        <v>199.11</v>
      </c>
      <c r="X19" s="5">
        <v>4.8600000000000003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IP19" s="1"/>
      <c r="IQ19" s="1"/>
      <c r="IR19" s="1"/>
      <c r="IS19" s="1"/>
      <c r="IT19" s="1"/>
    </row>
    <row r="20" spans="1:254" s="7" customFormat="1" ht="15.95" customHeight="1" x14ac:dyDescent="0.2">
      <c r="A20" s="13"/>
      <c r="B20" s="12" t="s">
        <v>5</v>
      </c>
      <c r="C20" s="11" t="s">
        <v>10</v>
      </c>
      <c r="D20" s="11">
        <v>200</v>
      </c>
      <c r="E20" s="11" t="s">
        <v>10</v>
      </c>
      <c r="F20" s="11" t="s">
        <v>9</v>
      </c>
      <c r="G20" s="11" t="s">
        <v>9</v>
      </c>
      <c r="H20" s="11" t="s">
        <v>4</v>
      </c>
      <c r="I20" s="11">
        <v>220</v>
      </c>
      <c r="J20" s="11" t="s">
        <v>9</v>
      </c>
      <c r="K20" s="11">
        <v>230</v>
      </c>
      <c r="L20" s="11" t="s">
        <v>4</v>
      </c>
      <c r="M20" s="11">
        <v>180</v>
      </c>
      <c r="N20" s="11" t="s">
        <v>10</v>
      </c>
      <c r="O20" s="11" t="s">
        <v>9</v>
      </c>
      <c r="P20" s="11" t="s">
        <v>4</v>
      </c>
      <c r="Q20" s="11">
        <v>210</v>
      </c>
      <c r="R20" s="11">
        <v>230</v>
      </c>
      <c r="S20" s="11" t="s">
        <v>9</v>
      </c>
      <c r="T20" s="11">
        <v>230</v>
      </c>
      <c r="U20" s="11" t="s">
        <v>9</v>
      </c>
      <c r="V20" s="11"/>
      <c r="W20" s="11"/>
      <c r="X20" s="1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IP20" s="1"/>
      <c r="IQ20" s="1"/>
      <c r="IR20" s="1"/>
      <c r="IS20" s="1"/>
      <c r="IT20" s="1"/>
    </row>
    <row r="21" spans="1:254" ht="15.95" customHeight="1" x14ac:dyDescent="0.2">
      <c r="A21" s="13" t="s">
        <v>17</v>
      </c>
      <c r="B21" s="7" t="s">
        <v>7</v>
      </c>
      <c r="C21" s="5" t="s">
        <v>10</v>
      </c>
      <c r="D21" s="5">
        <v>150</v>
      </c>
      <c r="E21" s="5" t="s">
        <v>10</v>
      </c>
      <c r="F21" s="5" t="s">
        <v>9</v>
      </c>
      <c r="G21" s="5">
        <v>140</v>
      </c>
      <c r="H21" s="5" t="s">
        <v>4</v>
      </c>
      <c r="I21" s="5">
        <v>140</v>
      </c>
      <c r="J21" s="5">
        <v>145</v>
      </c>
      <c r="K21" s="5">
        <v>135</v>
      </c>
      <c r="L21" s="5" t="s">
        <v>10</v>
      </c>
      <c r="M21" s="5">
        <v>130</v>
      </c>
      <c r="N21" s="5" t="s">
        <v>9</v>
      </c>
      <c r="O21" s="5" t="s">
        <v>9</v>
      </c>
      <c r="P21" s="5" t="s">
        <v>9</v>
      </c>
      <c r="Q21" s="5">
        <v>150</v>
      </c>
      <c r="R21" s="5">
        <v>150</v>
      </c>
      <c r="S21" s="5" t="s">
        <v>9</v>
      </c>
      <c r="T21" s="5" t="s">
        <v>9</v>
      </c>
      <c r="U21" s="5">
        <v>119</v>
      </c>
      <c r="V21" s="5"/>
      <c r="W21" s="5"/>
      <c r="X21" s="5"/>
    </row>
    <row r="22" spans="1:254" ht="15.95" customHeight="1" x14ac:dyDescent="0.2">
      <c r="A22" s="13"/>
      <c r="B22" s="7" t="s">
        <v>6</v>
      </c>
      <c r="C22" s="5" t="s">
        <v>10</v>
      </c>
      <c r="D22" s="5">
        <v>150</v>
      </c>
      <c r="E22" s="5" t="s">
        <v>10</v>
      </c>
      <c r="F22" s="5" t="s">
        <v>9</v>
      </c>
      <c r="G22" s="5">
        <v>145</v>
      </c>
      <c r="H22" s="5" t="s">
        <v>4</v>
      </c>
      <c r="I22" s="5">
        <v>150</v>
      </c>
      <c r="J22" s="5">
        <v>150</v>
      </c>
      <c r="K22" s="5">
        <v>140</v>
      </c>
      <c r="L22" s="5" t="s">
        <v>10</v>
      </c>
      <c r="M22" s="5">
        <v>130</v>
      </c>
      <c r="N22" s="5" t="s">
        <v>9</v>
      </c>
      <c r="O22" s="5" t="s">
        <v>9</v>
      </c>
      <c r="P22" s="5" t="s">
        <v>9</v>
      </c>
      <c r="Q22" s="5">
        <v>160</v>
      </c>
      <c r="R22" s="5">
        <v>150</v>
      </c>
      <c r="S22" s="5" t="s">
        <v>9</v>
      </c>
      <c r="T22" s="5" t="s">
        <v>9</v>
      </c>
      <c r="U22" s="5">
        <v>130</v>
      </c>
      <c r="V22" s="5">
        <v>146.1</v>
      </c>
      <c r="W22" s="5">
        <v>144.86000000000001</v>
      </c>
      <c r="X22" s="5">
        <v>0.86</v>
      </c>
    </row>
    <row r="23" spans="1:254" ht="15.95" customHeight="1" x14ac:dyDescent="0.2">
      <c r="A23" s="13"/>
      <c r="B23" s="12" t="s">
        <v>5</v>
      </c>
      <c r="C23" s="11" t="s">
        <v>10</v>
      </c>
      <c r="D23" s="11">
        <v>150</v>
      </c>
      <c r="E23" s="11" t="s">
        <v>10</v>
      </c>
      <c r="F23" s="11" t="s">
        <v>9</v>
      </c>
      <c r="G23" s="11">
        <v>150</v>
      </c>
      <c r="H23" s="11" t="s">
        <v>4</v>
      </c>
      <c r="I23" s="11">
        <v>160</v>
      </c>
      <c r="J23" s="11">
        <v>150</v>
      </c>
      <c r="K23" s="11">
        <v>150</v>
      </c>
      <c r="L23" s="11" t="s">
        <v>10</v>
      </c>
      <c r="M23" s="11">
        <v>140</v>
      </c>
      <c r="N23" s="11" t="s">
        <v>9</v>
      </c>
      <c r="O23" s="11" t="s">
        <v>9</v>
      </c>
      <c r="P23" s="11" t="s">
        <v>9</v>
      </c>
      <c r="Q23" s="11">
        <v>160</v>
      </c>
      <c r="R23" s="11">
        <v>160</v>
      </c>
      <c r="S23" s="11" t="s">
        <v>9</v>
      </c>
      <c r="T23" s="11" t="s">
        <v>9</v>
      </c>
      <c r="U23" s="11">
        <v>145</v>
      </c>
      <c r="V23" s="11"/>
      <c r="W23" s="11"/>
      <c r="X23" s="11"/>
    </row>
    <row r="24" spans="1:254" s="7" customFormat="1" ht="15.95" customHeight="1" x14ac:dyDescent="0.2">
      <c r="A24" s="13" t="s">
        <v>16</v>
      </c>
      <c r="B24" s="7" t="s">
        <v>7</v>
      </c>
      <c r="C24" s="5" t="s">
        <v>9</v>
      </c>
      <c r="D24" s="5">
        <v>377</v>
      </c>
      <c r="E24" s="5" t="s">
        <v>9</v>
      </c>
      <c r="F24" s="5" t="s">
        <v>9</v>
      </c>
      <c r="G24" s="5" t="s">
        <v>9</v>
      </c>
      <c r="H24" s="5" t="s">
        <v>9</v>
      </c>
      <c r="I24" s="5" t="s">
        <v>9</v>
      </c>
      <c r="J24" s="5" t="s">
        <v>9</v>
      </c>
      <c r="K24" s="5" t="s">
        <v>9</v>
      </c>
      <c r="L24" s="5" t="s">
        <v>4</v>
      </c>
      <c r="M24" s="5" t="s">
        <v>9</v>
      </c>
      <c r="N24" s="5" t="s">
        <v>9</v>
      </c>
      <c r="O24" s="5" t="s">
        <v>9</v>
      </c>
      <c r="P24" s="5">
        <v>388.6</v>
      </c>
      <c r="Q24" s="5" t="s">
        <v>9</v>
      </c>
      <c r="R24" s="5" t="s">
        <v>9</v>
      </c>
      <c r="S24" s="5" t="s">
        <v>9</v>
      </c>
      <c r="T24" s="5">
        <v>377</v>
      </c>
      <c r="U24" s="5" t="s">
        <v>9</v>
      </c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IP24" s="1"/>
      <c r="IQ24" s="1"/>
      <c r="IR24" s="1"/>
      <c r="IS24" s="1"/>
      <c r="IT24" s="1"/>
    </row>
    <row r="25" spans="1:254" s="7" customFormat="1" ht="15.95" customHeight="1" x14ac:dyDescent="0.2">
      <c r="A25" s="13"/>
      <c r="B25" s="7" t="s">
        <v>6</v>
      </c>
      <c r="C25" s="5" t="s">
        <v>9</v>
      </c>
      <c r="D25" s="5">
        <v>377</v>
      </c>
      <c r="E25" s="5" t="s">
        <v>9</v>
      </c>
      <c r="F25" s="5" t="s">
        <v>9</v>
      </c>
      <c r="G25" s="5" t="s">
        <v>9</v>
      </c>
      <c r="H25" s="5" t="s">
        <v>9</v>
      </c>
      <c r="I25" s="5" t="s">
        <v>9</v>
      </c>
      <c r="J25" s="5" t="s">
        <v>9</v>
      </c>
      <c r="K25" s="5" t="s">
        <v>9</v>
      </c>
      <c r="L25" s="5" t="s">
        <v>4</v>
      </c>
      <c r="M25" s="5" t="s">
        <v>9</v>
      </c>
      <c r="N25" s="5" t="s">
        <v>9</v>
      </c>
      <c r="O25" s="5" t="s">
        <v>9</v>
      </c>
      <c r="P25" s="5">
        <v>394.4</v>
      </c>
      <c r="Q25" s="5" t="s">
        <v>9</v>
      </c>
      <c r="R25" s="5" t="s">
        <v>9</v>
      </c>
      <c r="S25" s="5" t="s">
        <v>9</v>
      </c>
      <c r="T25" s="5">
        <v>388.6</v>
      </c>
      <c r="U25" s="5" t="s">
        <v>9</v>
      </c>
      <c r="V25" s="5">
        <v>389.89</v>
      </c>
      <c r="W25" s="5">
        <v>384.52</v>
      </c>
      <c r="X25" s="5">
        <v>1.4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IP25" s="1"/>
      <c r="IQ25" s="1"/>
      <c r="IR25" s="1"/>
      <c r="IS25" s="1"/>
      <c r="IT25" s="1"/>
    </row>
    <row r="26" spans="1:254" s="7" customFormat="1" ht="15.95" customHeight="1" x14ac:dyDescent="0.2">
      <c r="A26" s="13"/>
      <c r="B26" s="12" t="s">
        <v>5</v>
      </c>
      <c r="C26" s="11" t="s">
        <v>9</v>
      </c>
      <c r="D26" s="11">
        <v>388</v>
      </c>
      <c r="E26" s="11" t="s">
        <v>9</v>
      </c>
      <c r="F26" s="11" t="s">
        <v>9</v>
      </c>
      <c r="G26" s="11" t="s">
        <v>9</v>
      </c>
      <c r="H26" s="11" t="s">
        <v>9</v>
      </c>
      <c r="I26" s="11" t="s">
        <v>9</v>
      </c>
      <c r="J26" s="11" t="s">
        <v>9</v>
      </c>
      <c r="K26" s="11" t="s">
        <v>9</v>
      </c>
      <c r="L26" s="11" t="s">
        <v>4</v>
      </c>
      <c r="M26" s="11" t="s">
        <v>9</v>
      </c>
      <c r="N26" s="11" t="s">
        <v>9</v>
      </c>
      <c r="O26" s="11" t="s">
        <v>9</v>
      </c>
      <c r="P26" s="11">
        <v>394.4</v>
      </c>
      <c r="Q26" s="11" t="s">
        <v>9</v>
      </c>
      <c r="R26" s="11" t="s">
        <v>9</v>
      </c>
      <c r="S26" s="11" t="s">
        <v>9</v>
      </c>
      <c r="T26" s="11">
        <v>394.4</v>
      </c>
      <c r="U26" s="11" t="s">
        <v>9</v>
      </c>
      <c r="V26" s="11"/>
      <c r="W26" s="11"/>
      <c r="X26" s="1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IP26" s="1"/>
      <c r="IQ26" s="1"/>
      <c r="IR26" s="1"/>
      <c r="IS26" s="1"/>
      <c r="IT26" s="1"/>
    </row>
    <row r="27" spans="1:254" ht="15.95" customHeight="1" x14ac:dyDescent="0.2">
      <c r="A27" s="13" t="s">
        <v>15</v>
      </c>
      <c r="B27" s="7" t="s">
        <v>7</v>
      </c>
      <c r="C27" s="5">
        <v>43</v>
      </c>
      <c r="D27" s="5">
        <v>43</v>
      </c>
      <c r="E27" s="5" t="s">
        <v>4</v>
      </c>
      <c r="F27" s="5">
        <v>43</v>
      </c>
      <c r="G27" s="5">
        <v>40</v>
      </c>
      <c r="H27" s="5">
        <v>42.5</v>
      </c>
      <c r="I27" s="5">
        <v>43.7</v>
      </c>
      <c r="J27" s="5">
        <v>40</v>
      </c>
      <c r="K27" s="5">
        <v>43.4</v>
      </c>
      <c r="L27" s="5" t="s">
        <v>4</v>
      </c>
      <c r="M27" s="5">
        <v>43</v>
      </c>
      <c r="N27" s="5">
        <v>43</v>
      </c>
      <c r="O27" s="5">
        <v>43</v>
      </c>
      <c r="P27" s="5">
        <v>43</v>
      </c>
      <c r="Q27" s="5">
        <v>44.2</v>
      </c>
      <c r="R27" s="5">
        <v>40</v>
      </c>
      <c r="S27" s="5">
        <v>43</v>
      </c>
      <c r="T27" s="5">
        <v>43</v>
      </c>
      <c r="U27" s="5">
        <v>41</v>
      </c>
      <c r="V27" s="5"/>
      <c r="W27" s="5"/>
      <c r="X27" s="5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</row>
    <row r="28" spans="1:254" ht="15.95" customHeight="1" x14ac:dyDescent="0.2">
      <c r="A28" s="13"/>
      <c r="B28" s="7" t="s">
        <v>6</v>
      </c>
      <c r="C28" s="5">
        <v>43</v>
      </c>
      <c r="D28" s="5">
        <v>43</v>
      </c>
      <c r="E28" s="5" t="s">
        <v>4</v>
      </c>
      <c r="F28" s="5">
        <v>43</v>
      </c>
      <c r="G28" s="5">
        <v>41</v>
      </c>
      <c r="H28" s="5">
        <v>43</v>
      </c>
      <c r="I28" s="5">
        <v>44.2</v>
      </c>
      <c r="J28" s="5">
        <v>40</v>
      </c>
      <c r="K28" s="5">
        <v>43.4</v>
      </c>
      <c r="L28" s="5" t="s">
        <v>4</v>
      </c>
      <c r="M28" s="5">
        <v>44.3</v>
      </c>
      <c r="N28" s="5">
        <v>43</v>
      </c>
      <c r="O28" s="5">
        <v>43</v>
      </c>
      <c r="P28" s="5">
        <v>43</v>
      </c>
      <c r="Q28" s="5">
        <v>44.2</v>
      </c>
      <c r="R28" s="5">
        <v>41</v>
      </c>
      <c r="S28" s="5">
        <v>43</v>
      </c>
      <c r="T28" s="5">
        <v>43</v>
      </c>
      <c r="U28" s="5">
        <v>42</v>
      </c>
      <c r="V28" s="5">
        <v>42.8</v>
      </c>
      <c r="W28" s="5">
        <v>42.78</v>
      </c>
      <c r="X28" s="5">
        <v>0.05</v>
      </c>
    </row>
    <row r="29" spans="1:254" ht="15.95" customHeight="1" x14ac:dyDescent="0.2">
      <c r="A29" s="13"/>
      <c r="B29" s="12" t="s">
        <v>5</v>
      </c>
      <c r="C29" s="11">
        <v>44</v>
      </c>
      <c r="D29" s="11">
        <v>43</v>
      </c>
      <c r="E29" s="11" t="s">
        <v>4</v>
      </c>
      <c r="F29" s="11">
        <v>43</v>
      </c>
      <c r="G29" s="11">
        <v>42</v>
      </c>
      <c r="H29" s="11">
        <v>44.5</v>
      </c>
      <c r="I29" s="11">
        <v>45.2</v>
      </c>
      <c r="J29" s="11">
        <v>42</v>
      </c>
      <c r="K29" s="11">
        <v>43.4</v>
      </c>
      <c r="L29" s="11" t="s">
        <v>4</v>
      </c>
      <c r="M29" s="11">
        <v>44.5</v>
      </c>
      <c r="N29" s="11">
        <v>43</v>
      </c>
      <c r="O29" s="11">
        <v>43</v>
      </c>
      <c r="P29" s="11">
        <v>43</v>
      </c>
      <c r="Q29" s="11">
        <v>44.4</v>
      </c>
      <c r="R29" s="11">
        <v>43</v>
      </c>
      <c r="S29" s="11">
        <v>43</v>
      </c>
      <c r="T29" s="11">
        <v>43</v>
      </c>
      <c r="U29" s="11">
        <v>43</v>
      </c>
      <c r="V29" s="11"/>
      <c r="W29" s="11"/>
      <c r="X29" s="11"/>
    </row>
    <row r="30" spans="1:254" ht="15.95" customHeight="1" x14ac:dyDescent="0.2">
      <c r="A30" s="13" t="s">
        <v>14</v>
      </c>
      <c r="B30" s="7" t="s">
        <v>7</v>
      </c>
      <c r="C30" s="5">
        <v>84</v>
      </c>
      <c r="D30" s="5">
        <v>84</v>
      </c>
      <c r="E30" s="5" t="s">
        <v>4</v>
      </c>
      <c r="F30" s="5">
        <v>82</v>
      </c>
      <c r="G30" s="5">
        <v>82</v>
      </c>
      <c r="H30" s="5">
        <v>81.5</v>
      </c>
      <c r="I30" s="5">
        <v>82.7</v>
      </c>
      <c r="J30" s="5">
        <v>84</v>
      </c>
      <c r="K30" s="5">
        <v>84.3</v>
      </c>
      <c r="L30" s="5" t="s">
        <v>4</v>
      </c>
      <c r="M30" s="5">
        <v>81.5</v>
      </c>
      <c r="N30" s="5">
        <v>84</v>
      </c>
      <c r="O30" s="5">
        <v>84</v>
      </c>
      <c r="P30" s="5">
        <v>84</v>
      </c>
      <c r="Q30" s="5">
        <v>85</v>
      </c>
      <c r="R30" s="5">
        <v>83</v>
      </c>
      <c r="S30" s="5">
        <v>84</v>
      </c>
      <c r="T30" s="5">
        <v>84</v>
      </c>
      <c r="U30" s="5">
        <v>84</v>
      </c>
      <c r="V30" s="5"/>
      <c r="W30" s="5"/>
      <c r="X30" s="5"/>
    </row>
    <row r="31" spans="1:254" ht="15.95" customHeight="1" x14ac:dyDescent="0.2">
      <c r="A31" s="13"/>
      <c r="B31" s="7" t="s">
        <v>6</v>
      </c>
      <c r="C31" s="5">
        <v>84</v>
      </c>
      <c r="D31" s="5">
        <v>84</v>
      </c>
      <c r="E31" s="5" t="s">
        <v>4</v>
      </c>
      <c r="F31" s="5">
        <v>82</v>
      </c>
      <c r="G31" s="5">
        <v>84</v>
      </c>
      <c r="H31" s="5">
        <v>83</v>
      </c>
      <c r="I31" s="5">
        <v>83.4</v>
      </c>
      <c r="J31" s="5">
        <v>84</v>
      </c>
      <c r="K31" s="5">
        <v>84.3</v>
      </c>
      <c r="L31" s="5" t="s">
        <v>4</v>
      </c>
      <c r="M31" s="5">
        <v>83</v>
      </c>
      <c r="N31" s="5">
        <v>84</v>
      </c>
      <c r="O31" s="5">
        <v>84</v>
      </c>
      <c r="P31" s="5">
        <v>84</v>
      </c>
      <c r="Q31" s="5">
        <v>85</v>
      </c>
      <c r="R31" s="5">
        <v>84</v>
      </c>
      <c r="S31" s="5">
        <v>84</v>
      </c>
      <c r="T31" s="5">
        <v>84</v>
      </c>
      <c r="U31" s="5">
        <v>84</v>
      </c>
      <c r="V31" s="5">
        <v>83.82</v>
      </c>
      <c r="W31" s="5">
        <v>82.48</v>
      </c>
      <c r="X31" s="5">
        <v>1.62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</row>
    <row r="32" spans="1:254" ht="15.95" customHeight="1" x14ac:dyDescent="0.2">
      <c r="A32" s="13"/>
      <c r="B32" s="12" t="s">
        <v>5</v>
      </c>
      <c r="C32" s="11">
        <v>84</v>
      </c>
      <c r="D32" s="11">
        <v>84</v>
      </c>
      <c r="E32" s="11" t="s">
        <v>4</v>
      </c>
      <c r="F32" s="11">
        <v>82</v>
      </c>
      <c r="G32" s="11">
        <v>85</v>
      </c>
      <c r="H32" s="11">
        <v>85.5</v>
      </c>
      <c r="I32" s="11">
        <v>84.9</v>
      </c>
      <c r="J32" s="11">
        <v>85</v>
      </c>
      <c r="K32" s="11">
        <v>84.3</v>
      </c>
      <c r="L32" s="11" t="s">
        <v>4</v>
      </c>
      <c r="M32" s="11">
        <v>83</v>
      </c>
      <c r="N32" s="11">
        <v>84</v>
      </c>
      <c r="O32" s="11">
        <v>84</v>
      </c>
      <c r="P32" s="11">
        <v>84</v>
      </c>
      <c r="Q32" s="11">
        <v>85</v>
      </c>
      <c r="R32" s="11">
        <v>84</v>
      </c>
      <c r="S32" s="11">
        <v>84</v>
      </c>
      <c r="T32" s="11">
        <v>84</v>
      </c>
      <c r="U32" s="11">
        <v>84</v>
      </c>
      <c r="V32" s="11"/>
      <c r="W32" s="11"/>
      <c r="X32" s="11"/>
    </row>
    <row r="33" spans="1:254" ht="15.95" customHeight="1" x14ac:dyDescent="0.2">
      <c r="A33" s="13" t="s">
        <v>13</v>
      </c>
      <c r="B33" s="7" t="s">
        <v>7</v>
      </c>
      <c r="C33" s="5">
        <v>54</v>
      </c>
      <c r="D33" s="5">
        <v>54</v>
      </c>
      <c r="E33" s="5" t="s">
        <v>4</v>
      </c>
      <c r="F33" s="5">
        <v>54</v>
      </c>
      <c r="G33" s="5">
        <v>50</v>
      </c>
      <c r="H33" s="5">
        <v>52</v>
      </c>
      <c r="I33" s="5">
        <v>54</v>
      </c>
      <c r="J33" s="5">
        <v>50</v>
      </c>
      <c r="K33" s="5">
        <v>54</v>
      </c>
      <c r="L33" s="5" t="s">
        <v>4</v>
      </c>
      <c r="M33" s="5">
        <v>54</v>
      </c>
      <c r="N33" s="5">
        <v>54</v>
      </c>
      <c r="O33" s="5">
        <v>54</v>
      </c>
      <c r="P33" s="5" t="s">
        <v>4</v>
      </c>
      <c r="Q33" s="5">
        <v>54</v>
      </c>
      <c r="R33" s="5">
        <v>50</v>
      </c>
      <c r="S33" s="5">
        <v>54</v>
      </c>
      <c r="T33" s="5" t="s">
        <v>9</v>
      </c>
      <c r="U33" s="5">
        <v>45</v>
      </c>
      <c r="V33" s="5"/>
      <c r="W33" s="5"/>
      <c r="X33" s="5"/>
    </row>
    <row r="34" spans="1:254" ht="15.95" customHeight="1" x14ac:dyDescent="0.2">
      <c r="A34" s="13"/>
      <c r="B34" s="7" t="s">
        <v>6</v>
      </c>
      <c r="C34" s="5">
        <v>54</v>
      </c>
      <c r="D34" s="5">
        <v>54</v>
      </c>
      <c r="E34" s="5" t="s">
        <v>4</v>
      </c>
      <c r="F34" s="5">
        <v>54</v>
      </c>
      <c r="G34" s="5">
        <v>50</v>
      </c>
      <c r="H34" s="5">
        <v>54</v>
      </c>
      <c r="I34" s="5">
        <v>54</v>
      </c>
      <c r="J34" s="5">
        <v>50</v>
      </c>
      <c r="K34" s="5">
        <v>54</v>
      </c>
      <c r="L34" s="5" t="s">
        <v>4</v>
      </c>
      <c r="M34" s="5">
        <v>54</v>
      </c>
      <c r="N34" s="5">
        <v>54</v>
      </c>
      <c r="O34" s="5">
        <v>54</v>
      </c>
      <c r="P34" s="5" t="s">
        <v>4</v>
      </c>
      <c r="Q34" s="5">
        <v>54</v>
      </c>
      <c r="R34" s="5">
        <v>51</v>
      </c>
      <c r="S34" s="5">
        <v>54</v>
      </c>
      <c r="T34" s="5" t="s">
        <v>9</v>
      </c>
      <c r="U34" s="5">
        <v>46</v>
      </c>
      <c r="V34" s="5">
        <v>53.22</v>
      </c>
      <c r="W34" s="5">
        <v>53.27</v>
      </c>
      <c r="X34" s="5">
        <v>-0.09</v>
      </c>
    </row>
    <row r="35" spans="1:254" ht="15.95" customHeight="1" x14ac:dyDescent="0.2">
      <c r="A35" s="13"/>
      <c r="B35" s="12" t="s">
        <v>5</v>
      </c>
      <c r="C35" s="11">
        <v>54</v>
      </c>
      <c r="D35" s="11">
        <v>54</v>
      </c>
      <c r="E35" s="11" t="s">
        <v>4</v>
      </c>
      <c r="F35" s="11">
        <v>54</v>
      </c>
      <c r="G35" s="11">
        <v>51</v>
      </c>
      <c r="H35" s="11">
        <v>54</v>
      </c>
      <c r="I35" s="11">
        <v>55</v>
      </c>
      <c r="J35" s="11">
        <v>53</v>
      </c>
      <c r="K35" s="11">
        <v>54</v>
      </c>
      <c r="L35" s="11" t="s">
        <v>4</v>
      </c>
      <c r="M35" s="11">
        <v>54</v>
      </c>
      <c r="N35" s="11">
        <v>54</v>
      </c>
      <c r="O35" s="11">
        <v>54</v>
      </c>
      <c r="P35" s="11" t="s">
        <v>4</v>
      </c>
      <c r="Q35" s="11">
        <v>54</v>
      </c>
      <c r="R35" s="11">
        <v>54</v>
      </c>
      <c r="S35" s="11">
        <v>54</v>
      </c>
      <c r="T35" s="11" t="s">
        <v>9</v>
      </c>
      <c r="U35" s="11">
        <v>50</v>
      </c>
      <c r="V35" s="11"/>
      <c r="W35" s="11"/>
      <c r="X35" s="11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</row>
    <row r="36" spans="1:254" ht="15.95" customHeight="1" x14ac:dyDescent="0.2">
      <c r="A36" s="13" t="s">
        <v>12</v>
      </c>
      <c r="B36" s="7" t="s">
        <v>7</v>
      </c>
      <c r="C36" s="5">
        <v>190</v>
      </c>
      <c r="D36" s="5">
        <v>195</v>
      </c>
      <c r="E36" s="5" t="s">
        <v>4</v>
      </c>
      <c r="F36" s="5">
        <v>190</v>
      </c>
      <c r="G36" s="5">
        <v>185</v>
      </c>
      <c r="H36" s="5">
        <v>185</v>
      </c>
      <c r="I36" s="5">
        <v>185</v>
      </c>
      <c r="J36" s="5">
        <v>185</v>
      </c>
      <c r="K36" s="5">
        <v>190</v>
      </c>
      <c r="L36" s="5" t="s">
        <v>4</v>
      </c>
      <c r="M36" s="5">
        <v>190</v>
      </c>
      <c r="N36" s="5">
        <v>195</v>
      </c>
      <c r="O36" s="5">
        <v>190</v>
      </c>
      <c r="P36" s="5" t="s">
        <v>4</v>
      </c>
      <c r="Q36" s="5">
        <v>185</v>
      </c>
      <c r="R36" s="5">
        <v>190</v>
      </c>
      <c r="S36" s="5">
        <v>190</v>
      </c>
      <c r="T36" s="5">
        <v>180</v>
      </c>
      <c r="U36" s="5">
        <v>180</v>
      </c>
      <c r="V36" s="5"/>
      <c r="W36" s="5"/>
      <c r="X36" s="5"/>
    </row>
    <row r="37" spans="1:254" ht="15.95" customHeight="1" x14ac:dyDescent="0.2">
      <c r="A37" s="13"/>
      <c r="B37" s="7" t="s">
        <v>6</v>
      </c>
      <c r="C37" s="5">
        <v>192</v>
      </c>
      <c r="D37" s="5">
        <v>195</v>
      </c>
      <c r="E37" s="5" t="s">
        <v>4</v>
      </c>
      <c r="F37" s="5">
        <v>193</v>
      </c>
      <c r="G37" s="5">
        <v>190</v>
      </c>
      <c r="H37" s="5">
        <v>195</v>
      </c>
      <c r="I37" s="5">
        <v>190</v>
      </c>
      <c r="J37" s="5">
        <v>185</v>
      </c>
      <c r="K37" s="5">
        <v>190</v>
      </c>
      <c r="L37" s="5" t="s">
        <v>4</v>
      </c>
      <c r="M37" s="5">
        <v>190</v>
      </c>
      <c r="N37" s="5">
        <v>195</v>
      </c>
      <c r="O37" s="5">
        <v>190</v>
      </c>
      <c r="P37" s="5" t="s">
        <v>4</v>
      </c>
      <c r="Q37" s="5">
        <v>187</v>
      </c>
      <c r="R37" s="5">
        <v>192</v>
      </c>
      <c r="S37" s="5">
        <v>190</v>
      </c>
      <c r="T37" s="5">
        <v>180</v>
      </c>
      <c r="U37" s="5">
        <v>185</v>
      </c>
      <c r="V37" s="5">
        <v>188.66</v>
      </c>
      <c r="W37" s="5">
        <v>187.58</v>
      </c>
      <c r="X37" s="5">
        <v>0.57999999999999996</v>
      </c>
    </row>
    <row r="38" spans="1:254" ht="15.95" customHeight="1" x14ac:dyDescent="0.2">
      <c r="A38" s="13"/>
      <c r="B38" s="12" t="s">
        <v>5</v>
      </c>
      <c r="C38" s="11">
        <v>200</v>
      </c>
      <c r="D38" s="11">
        <v>197</v>
      </c>
      <c r="E38" s="11" t="s">
        <v>4</v>
      </c>
      <c r="F38" s="11">
        <v>195</v>
      </c>
      <c r="G38" s="11">
        <v>195</v>
      </c>
      <c r="H38" s="11">
        <v>205</v>
      </c>
      <c r="I38" s="11">
        <v>195</v>
      </c>
      <c r="J38" s="11">
        <v>185</v>
      </c>
      <c r="K38" s="11">
        <v>190</v>
      </c>
      <c r="L38" s="11" t="s">
        <v>4</v>
      </c>
      <c r="M38" s="11">
        <v>195</v>
      </c>
      <c r="N38" s="11">
        <v>200</v>
      </c>
      <c r="O38" s="11">
        <v>190</v>
      </c>
      <c r="P38" s="11" t="s">
        <v>4</v>
      </c>
      <c r="Q38" s="11">
        <v>190</v>
      </c>
      <c r="R38" s="11">
        <v>193</v>
      </c>
      <c r="S38" s="11">
        <v>190</v>
      </c>
      <c r="T38" s="11">
        <v>190</v>
      </c>
      <c r="U38" s="11">
        <v>195</v>
      </c>
      <c r="V38" s="11"/>
      <c r="W38" s="11"/>
      <c r="X38" s="11"/>
    </row>
    <row r="39" spans="1:254" ht="15.95" customHeight="1" x14ac:dyDescent="0.2">
      <c r="A39" s="13" t="s">
        <v>11</v>
      </c>
      <c r="B39" s="7" t="s">
        <v>7</v>
      </c>
      <c r="C39" s="5">
        <v>5.7</v>
      </c>
      <c r="D39" s="5">
        <v>5.2</v>
      </c>
      <c r="E39" s="5" t="s">
        <v>9</v>
      </c>
      <c r="F39" s="5">
        <v>5</v>
      </c>
      <c r="G39" s="5" t="s">
        <v>9</v>
      </c>
      <c r="H39" s="5">
        <v>5</v>
      </c>
      <c r="I39" s="5">
        <v>5.3</v>
      </c>
      <c r="J39" s="5">
        <v>6</v>
      </c>
      <c r="K39" s="5">
        <v>5.2</v>
      </c>
      <c r="L39" s="5" t="s">
        <v>4</v>
      </c>
      <c r="M39" s="5">
        <v>5.3</v>
      </c>
      <c r="N39" s="5" t="s">
        <v>10</v>
      </c>
      <c r="O39" s="5">
        <v>6</v>
      </c>
      <c r="P39" s="5" t="s">
        <v>9</v>
      </c>
      <c r="Q39" s="5">
        <v>5.2</v>
      </c>
      <c r="R39" s="5">
        <v>5.2</v>
      </c>
      <c r="S39" s="5" t="s">
        <v>9</v>
      </c>
      <c r="T39" s="5">
        <v>5.3</v>
      </c>
      <c r="U39" s="5">
        <v>5.0999999999999996</v>
      </c>
      <c r="V39" s="5"/>
      <c r="W39" s="5"/>
      <c r="X39" s="5"/>
    </row>
    <row r="40" spans="1:254" ht="15.95" customHeight="1" x14ac:dyDescent="0.2">
      <c r="A40" s="13"/>
      <c r="B40" s="7" t="s">
        <v>6</v>
      </c>
      <c r="C40" s="5">
        <v>5.75</v>
      </c>
      <c r="D40" s="5">
        <v>5.2</v>
      </c>
      <c r="E40" s="5" t="s">
        <v>9</v>
      </c>
      <c r="F40" s="5">
        <v>5.3</v>
      </c>
      <c r="G40" s="5" t="s">
        <v>9</v>
      </c>
      <c r="H40" s="5">
        <v>5.3</v>
      </c>
      <c r="I40" s="5">
        <v>5.5</v>
      </c>
      <c r="J40" s="5">
        <v>6</v>
      </c>
      <c r="K40" s="5">
        <v>5.2</v>
      </c>
      <c r="L40" s="5" t="s">
        <v>4</v>
      </c>
      <c r="M40" s="5">
        <v>5.5</v>
      </c>
      <c r="N40" s="5" t="s">
        <v>10</v>
      </c>
      <c r="O40" s="5">
        <v>6</v>
      </c>
      <c r="P40" s="5" t="s">
        <v>9</v>
      </c>
      <c r="Q40" s="5">
        <v>5.2</v>
      </c>
      <c r="R40" s="5">
        <v>5.3</v>
      </c>
      <c r="S40" s="5" t="s">
        <v>9</v>
      </c>
      <c r="T40" s="5">
        <v>5.3</v>
      </c>
      <c r="U40" s="5">
        <v>5.25</v>
      </c>
      <c r="V40" s="5">
        <v>5.43</v>
      </c>
      <c r="W40" s="5">
        <v>5.4</v>
      </c>
      <c r="X40" s="5">
        <v>0.56000000000000005</v>
      </c>
    </row>
    <row r="41" spans="1:254" ht="15.95" customHeight="1" x14ac:dyDescent="0.2">
      <c r="A41" s="13"/>
      <c r="B41" s="12" t="s">
        <v>5</v>
      </c>
      <c r="C41" s="11">
        <v>5.9</v>
      </c>
      <c r="D41" s="11">
        <v>5.2</v>
      </c>
      <c r="E41" s="11" t="s">
        <v>9</v>
      </c>
      <c r="F41" s="11">
        <v>5.5</v>
      </c>
      <c r="G41" s="11" t="s">
        <v>9</v>
      </c>
      <c r="H41" s="11">
        <v>5.4</v>
      </c>
      <c r="I41" s="11">
        <v>5.75</v>
      </c>
      <c r="J41" s="11">
        <v>6</v>
      </c>
      <c r="K41" s="11">
        <v>5.25</v>
      </c>
      <c r="L41" s="11" t="s">
        <v>4</v>
      </c>
      <c r="M41" s="11">
        <v>5.7</v>
      </c>
      <c r="N41" s="11" t="s">
        <v>10</v>
      </c>
      <c r="O41" s="11">
        <v>6</v>
      </c>
      <c r="P41" s="11" t="s">
        <v>9</v>
      </c>
      <c r="Q41" s="11">
        <v>5.2</v>
      </c>
      <c r="R41" s="11">
        <v>5.6</v>
      </c>
      <c r="S41" s="11" t="s">
        <v>9</v>
      </c>
      <c r="T41" s="11">
        <v>5.5</v>
      </c>
      <c r="U41" s="11">
        <v>5.5</v>
      </c>
      <c r="V41" s="11"/>
      <c r="W41" s="11"/>
      <c r="X41" s="11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</row>
    <row r="42" spans="1:254" ht="15.95" customHeight="1" thickBot="1" x14ac:dyDescent="0.25">
      <c r="A42" s="10" t="s">
        <v>8</v>
      </c>
      <c r="B42" s="7" t="s">
        <v>7</v>
      </c>
      <c r="C42" s="5">
        <v>168</v>
      </c>
      <c r="D42" s="5">
        <v>180</v>
      </c>
      <c r="E42" s="5" t="s">
        <v>4</v>
      </c>
      <c r="F42" s="5">
        <v>168</v>
      </c>
      <c r="G42" s="5">
        <v>165</v>
      </c>
      <c r="H42" s="5">
        <v>165</v>
      </c>
      <c r="I42" s="5">
        <v>165</v>
      </c>
      <c r="J42" s="5">
        <v>160</v>
      </c>
      <c r="K42" s="5">
        <v>165</v>
      </c>
      <c r="L42" s="5" t="s">
        <v>4</v>
      </c>
      <c r="M42" s="5">
        <v>160</v>
      </c>
      <c r="N42" s="5">
        <v>170</v>
      </c>
      <c r="O42" s="5">
        <v>170</v>
      </c>
      <c r="P42" s="5" t="s">
        <v>4</v>
      </c>
      <c r="Q42" s="5">
        <v>160</v>
      </c>
      <c r="R42" s="5">
        <v>170</v>
      </c>
      <c r="S42" s="5">
        <v>170</v>
      </c>
      <c r="T42" s="5">
        <v>170</v>
      </c>
      <c r="U42" s="5">
        <v>160</v>
      </c>
      <c r="V42" s="5"/>
      <c r="W42" s="5"/>
      <c r="X42" s="5"/>
    </row>
    <row r="43" spans="1:254" s="7" customFormat="1" ht="15.95" customHeight="1" thickBot="1" x14ac:dyDescent="0.25">
      <c r="A43" s="10"/>
      <c r="B43" s="7" t="s">
        <v>6</v>
      </c>
      <c r="C43" s="5">
        <v>170</v>
      </c>
      <c r="D43" s="5">
        <v>180</v>
      </c>
      <c r="E43" s="5" t="s">
        <v>4</v>
      </c>
      <c r="F43" s="5">
        <v>170</v>
      </c>
      <c r="G43" s="5">
        <v>170</v>
      </c>
      <c r="H43" s="5">
        <v>170</v>
      </c>
      <c r="I43" s="5">
        <v>170</v>
      </c>
      <c r="J43" s="5">
        <v>160</v>
      </c>
      <c r="K43" s="5">
        <v>170</v>
      </c>
      <c r="L43" s="5" t="s">
        <v>4</v>
      </c>
      <c r="M43" s="5">
        <v>170</v>
      </c>
      <c r="N43" s="5">
        <v>170</v>
      </c>
      <c r="O43" s="5">
        <v>170</v>
      </c>
      <c r="P43" s="5" t="s">
        <v>4</v>
      </c>
      <c r="Q43" s="5">
        <v>160</v>
      </c>
      <c r="R43" s="5">
        <v>173</v>
      </c>
      <c r="S43" s="5">
        <v>170</v>
      </c>
      <c r="T43" s="5">
        <v>170</v>
      </c>
      <c r="U43" s="5">
        <v>165</v>
      </c>
      <c r="V43" s="5">
        <v>170.32</v>
      </c>
      <c r="W43" s="5">
        <v>169.35</v>
      </c>
      <c r="X43" s="5">
        <v>0.56999999999999995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IP43" s="1"/>
      <c r="IQ43" s="1"/>
      <c r="IR43" s="1"/>
      <c r="IS43" s="1"/>
      <c r="IT43" s="1"/>
    </row>
    <row r="44" spans="1:254" s="7" customFormat="1" ht="15.95" customHeight="1" thickBot="1" x14ac:dyDescent="0.25">
      <c r="A44" s="10"/>
      <c r="B44" s="9" t="s">
        <v>5</v>
      </c>
      <c r="C44" s="8">
        <v>170</v>
      </c>
      <c r="D44" s="8">
        <v>183</v>
      </c>
      <c r="E44" s="8" t="s">
        <v>4</v>
      </c>
      <c r="F44" s="8">
        <v>170</v>
      </c>
      <c r="G44" s="8">
        <v>175</v>
      </c>
      <c r="H44" s="8">
        <v>185</v>
      </c>
      <c r="I44" s="8">
        <v>170</v>
      </c>
      <c r="J44" s="8">
        <v>160</v>
      </c>
      <c r="K44" s="8">
        <v>170</v>
      </c>
      <c r="L44" s="8" t="s">
        <v>4</v>
      </c>
      <c r="M44" s="8">
        <v>170</v>
      </c>
      <c r="N44" s="8">
        <v>175</v>
      </c>
      <c r="O44" s="8">
        <v>170</v>
      </c>
      <c r="P44" s="8" t="s">
        <v>4</v>
      </c>
      <c r="Q44" s="8">
        <v>170</v>
      </c>
      <c r="R44" s="8">
        <v>177</v>
      </c>
      <c r="S44" s="8">
        <v>170</v>
      </c>
      <c r="T44" s="8">
        <v>180</v>
      </c>
      <c r="U44" s="8">
        <v>180</v>
      </c>
      <c r="V44" s="8"/>
      <c r="W44" s="8"/>
      <c r="X44" s="8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IP44" s="1"/>
      <c r="IQ44" s="1"/>
      <c r="IR44" s="1"/>
      <c r="IS44" s="1"/>
      <c r="IT44" s="1"/>
    </row>
    <row r="45" spans="1:254" ht="15" customHeight="1" x14ac:dyDescent="0.2">
      <c r="A45" s="6" t="s">
        <v>3</v>
      </c>
      <c r="L45" s="1" t="s">
        <v>2</v>
      </c>
      <c r="N45" s="5"/>
      <c r="Y45" s="4"/>
      <c r="IP45" s="3"/>
    </row>
    <row r="46" spans="1:254" ht="15" customHeight="1" x14ac:dyDescent="0.2">
      <c r="A46" s="1" t="s">
        <v>1</v>
      </c>
      <c r="T46" s="2" t="s">
        <v>0</v>
      </c>
    </row>
  </sheetData>
  <sheetProtection selectLockedCells="1" selectUnlockedCells="1"/>
  <mergeCells count="35">
    <mergeCell ref="W1:X1"/>
    <mergeCell ref="A4:A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X4:X5"/>
    <mergeCell ref="A6:A8"/>
    <mergeCell ref="A9:A11"/>
    <mergeCell ref="A12:A14"/>
    <mergeCell ref="A15:A17"/>
    <mergeCell ref="A18:A20"/>
    <mergeCell ref="A21:A23"/>
    <mergeCell ref="A42:A44"/>
    <mergeCell ref="A24:A26"/>
    <mergeCell ref="A27:A29"/>
    <mergeCell ref="A30:A32"/>
    <mergeCell ref="A33:A35"/>
    <mergeCell ref="A36:A38"/>
    <mergeCell ref="A39:A41"/>
  </mergeCells>
  <conditionalFormatting sqref="W1">
    <cfRule type="cellIs" dxfId="13" priority="1" stopIfTrue="1" operator="equal">
      <formula>""</formula>
    </cfRule>
  </conditionalFormatting>
  <hyperlinks>
    <hyperlink ref="T46" r:id="rId1"/>
  </hyperlink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22</vt:i4>
      </vt:variant>
    </vt:vector>
  </HeadingPairs>
  <TitlesOfParts>
    <vt:vector size="44" baseType="lpstr">
      <vt:lpstr>02-03-20</vt:lpstr>
      <vt:lpstr>03-03-20</vt:lpstr>
      <vt:lpstr>04-03-20</vt:lpstr>
      <vt:lpstr>05-03-20_2</vt:lpstr>
      <vt:lpstr>06-03-20</vt:lpstr>
      <vt:lpstr>09-03-20</vt:lpstr>
      <vt:lpstr>10-03-20 </vt:lpstr>
      <vt:lpstr>11-03-20</vt:lpstr>
      <vt:lpstr>12-03-20</vt:lpstr>
      <vt:lpstr>13-03-20</vt:lpstr>
      <vt:lpstr>16-03-20</vt:lpstr>
      <vt:lpstr>17-03-20</vt:lpstr>
      <vt:lpstr>18-03-20</vt:lpstr>
      <vt:lpstr>19-03-20</vt:lpstr>
      <vt:lpstr>20-03-20</vt:lpstr>
      <vt:lpstr>23-03-20</vt:lpstr>
      <vt:lpstr>24-03-20</vt:lpstr>
      <vt:lpstr>25-03-20</vt:lpstr>
      <vt:lpstr>26-03-20</vt:lpstr>
      <vt:lpstr>27-03-20</vt:lpstr>
      <vt:lpstr>30-03-20</vt:lpstr>
      <vt:lpstr>31-3-20</vt:lpstr>
      <vt:lpstr>'02-03-20'!Area_de_impressao</vt:lpstr>
      <vt:lpstr>'03-03-20'!Area_de_impressao</vt:lpstr>
      <vt:lpstr>'04-03-20'!Area_de_impressao</vt:lpstr>
      <vt:lpstr>'05-03-20_2'!Area_de_impressao</vt:lpstr>
      <vt:lpstr>'06-03-20'!Area_de_impressao</vt:lpstr>
      <vt:lpstr>'09-03-20'!Area_de_impressao</vt:lpstr>
      <vt:lpstr>'10-03-20 '!Area_de_impressao</vt:lpstr>
      <vt:lpstr>'11-03-20'!Area_de_impressao</vt:lpstr>
      <vt:lpstr>'12-03-20'!Area_de_impressao</vt:lpstr>
      <vt:lpstr>'13-03-20'!Area_de_impressao</vt:lpstr>
      <vt:lpstr>'16-03-20'!Area_de_impressao</vt:lpstr>
      <vt:lpstr>'17-03-20'!Area_de_impressao</vt:lpstr>
      <vt:lpstr>'18-03-20'!Area_de_impressao</vt:lpstr>
      <vt:lpstr>'19-03-20'!Area_de_impressao</vt:lpstr>
      <vt:lpstr>'20-03-20'!Area_de_impressao</vt:lpstr>
      <vt:lpstr>'23-03-20'!Area_de_impressao</vt:lpstr>
      <vt:lpstr>'24-03-20'!Area_de_impressao</vt:lpstr>
      <vt:lpstr>'25-03-20'!Area_de_impressao</vt:lpstr>
      <vt:lpstr>'26-03-20'!Area_de_impressao</vt:lpstr>
      <vt:lpstr>'27-03-20'!Area_de_impressao</vt:lpstr>
      <vt:lpstr>'30-03-20'!Area_de_impressao</vt:lpstr>
      <vt:lpstr>'31-3-20'!Area_de_impressao</vt:lpstr>
    </vt:vector>
  </TitlesOfParts>
  <Company>SEAB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Ramos Rosa</dc:creator>
  <cp:lastModifiedBy>Kelly Ramos Rosa</cp:lastModifiedBy>
  <dcterms:created xsi:type="dcterms:W3CDTF">2020-11-17T13:01:39Z</dcterms:created>
  <dcterms:modified xsi:type="dcterms:W3CDTF">2020-11-17T13:20:56Z</dcterms:modified>
</cp:coreProperties>
</file>