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0-01-23" sheetId="1" r:id="rId1"/>
    <sheet name="09-01-23" sheetId="2" r:id="rId2"/>
  </sheets>
  <definedNames>
    <definedName name="_xlnm.Print_Area" localSheetId="1">'09-01-23'!$A$1:$X$47</definedName>
    <definedName name="_xlnm.Print_Area" localSheetId="0">'10-01-23'!$A$1:$X$47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<sst xmlns="http://schemas.openxmlformats.org/spreadsheetml/2006/main" count="786" uniqueCount="57">
  <si>
    <t>SECRETARIA DA AGRICULTURA E DO ABASTECIMENTO – SEAB</t>
  </si>
  <si>
    <t>SIMA</t>
  </si>
  <si>
    <t xml:space="preserve">      COTAÇÃO DO DIA :</t>
  </si>
  <si>
    <t>10/01/2023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</si>
  <si>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</si>
  <si>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</si>
  <si>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</si>
  <si>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</si>
  <si>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</si>
  <si>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</si>
  <si>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</si>
  <si>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</si>
  <si>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</si>
  <si>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</si>
  <si>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</si>
  <si>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</si>
  <si>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</si>
  <si>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</si>
  <si>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</si>
  <si>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</si>
  <si>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</si>
  <si>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</si>
  <si>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</si>
  <si>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</si>
  <si>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</si>
  <si>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</si>
  <si>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</si>
  <si>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</si>
  <si>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</si>
  <si>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</si>
  <si>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</si>
  <si>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</si>
  <si>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</si>
  <si>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</si>
  <si>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</si>
  <si>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</si>
  <si>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</si>
  <si>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</si>
  <si>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</si>
  <si>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</si>
  <si>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</si>
  <si>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</si>
  <si>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</si>
  <si>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</si>
  <si>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</si>
  <si>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</si>
  <si>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</si>
  <si>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</si>
  <si>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</si>
  <si>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</si>
  <si>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</si>
  <si>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</si>
  <si>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</si>
  <si>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</si>
  <si>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</si>
  <si>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</si>
  <si>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09/01/2023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</si>
</sst>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F34" sqref="F34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121.96</v>
      </c>
      <c r="W7" s="31">
        <v>121.96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14.05</v>
      </c>
      <c r="D9" s="31">
        <v>16.23</v>
      </c>
      <c r="E9" s="31" t="s">
        <v>35</v>
      </c>
      <c r="F9" s="31">
        <v>13.58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15</v>
      </c>
      <c r="L9" s="31">
        <v>13</v>
      </c>
      <c r="M9" s="31" t="s">
        <v>35</v>
      </c>
      <c r="N9" s="31">
        <v>13.91</v>
      </c>
      <c r="O9" s="31">
        <v>13.58</v>
      </c>
      <c r="P9" s="31">
        <v>14.25</v>
      </c>
      <c r="Q9" s="31" t="s">
        <v>35</v>
      </c>
      <c r="R9" s="31" t="s">
        <v>35</v>
      </c>
      <c r="S9" s="31">
        <v>16.24</v>
      </c>
      <c r="T9" s="31">
        <v>13.92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14.25</v>
      </c>
      <c r="D10" s="31">
        <v>16.23</v>
      </c>
      <c r="E10" s="31" t="s">
        <v>35</v>
      </c>
      <c r="F10" s="31">
        <v>13.91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15</v>
      </c>
      <c r="L10" s="31">
        <v>15</v>
      </c>
      <c r="M10" s="31" t="s">
        <v>35</v>
      </c>
      <c r="N10" s="31">
        <v>13.91</v>
      </c>
      <c r="O10" s="31">
        <v>14.25</v>
      </c>
      <c r="P10" s="31">
        <v>14.25</v>
      </c>
      <c r="Q10" s="31" t="s">
        <v>35</v>
      </c>
      <c r="R10" s="31" t="s">
        <v>35</v>
      </c>
      <c r="S10" s="31">
        <v>16.24</v>
      </c>
      <c r="T10" s="31">
        <v>14.08</v>
      </c>
      <c r="U10" s="31" t="s">
        <v>35</v>
      </c>
      <c r="V10" s="31">
        <v>14.76</v>
      </c>
      <c r="W10" s="31">
        <v>14.76</v>
      </c>
      <c r="X10" s="31">
        <v>0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14.25</v>
      </c>
      <c r="D11" s="33">
        <v>16.23</v>
      </c>
      <c r="E11" s="33" t="s">
        <v>35</v>
      </c>
      <c r="F11" s="33">
        <v>14.25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16</v>
      </c>
      <c r="L11" s="33">
        <v>15</v>
      </c>
      <c r="M11" s="33" t="s">
        <v>35</v>
      </c>
      <c r="N11" s="33">
        <v>14.25</v>
      </c>
      <c r="O11" s="33">
        <v>14.25</v>
      </c>
      <c r="P11" s="33">
        <v>14.25</v>
      </c>
      <c r="Q11" s="33" t="s">
        <v>35</v>
      </c>
      <c r="R11" s="33" t="s">
        <v>35</v>
      </c>
      <c r="S11" s="33">
        <v>16.24</v>
      </c>
      <c r="T11" s="33">
        <v>18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863</v>
      </c>
      <c r="D12" s="31" t="s">
        <v>35</v>
      </c>
      <c r="E12" s="31" t="s">
        <v>35</v>
      </c>
      <c r="F12" s="31">
        <v>850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900</v>
      </c>
      <c r="L12" s="31">
        <v>830</v>
      </c>
      <c r="M12" s="31" t="s">
        <v>35</v>
      </c>
      <c r="N12" s="31">
        <v>850</v>
      </c>
      <c r="O12" s="31">
        <v>815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870</v>
      </c>
      <c r="D13" s="31" t="s">
        <v>35</v>
      </c>
      <c r="E13" s="31" t="s">
        <v>35</v>
      </c>
      <c r="F13" s="31">
        <v>860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900</v>
      </c>
      <c r="L13" s="31">
        <v>870</v>
      </c>
      <c r="M13" s="31" t="s">
        <v>35</v>
      </c>
      <c r="N13" s="31">
        <v>850</v>
      </c>
      <c r="O13" s="31">
        <v>875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860</v>
      </c>
      <c r="U13" s="31" t="s">
        <v>35</v>
      </c>
      <c r="V13" s="31">
        <v>869.94</v>
      </c>
      <c r="W13" s="31">
        <v>869.94</v>
      </c>
      <c r="X13" s="31">
        <v>0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870</v>
      </c>
      <c r="D14" s="33" t="s">
        <v>35</v>
      </c>
      <c r="E14" s="33" t="s">
        <v>35</v>
      </c>
      <c r="F14" s="33">
        <v>870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960</v>
      </c>
      <c r="L14" s="33">
        <v>870</v>
      </c>
      <c r="M14" s="33" t="s">
        <v>35</v>
      </c>
      <c r="N14" s="33">
        <v>870</v>
      </c>
      <c r="O14" s="33">
        <v>875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1160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380</v>
      </c>
      <c r="E18" s="31">
        <v>360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380</v>
      </c>
      <c r="E19" s="31">
        <v>360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400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360</v>
      </c>
      <c r="S19" s="31" t="s">
        <v>35</v>
      </c>
      <c r="T19" s="31">
        <v>295</v>
      </c>
      <c r="U19" s="31" t="s">
        <v>35</v>
      </c>
      <c r="V19" s="31">
        <v>375.34</v>
      </c>
      <c r="W19" s="31">
        <v>376.1</v>
      </c>
      <c r="X19" s="31">
        <v>-0.2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380</v>
      </c>
      <c r="E20" s="33">
        <v>380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420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380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270</v>
      </c>
      <c r="F21" s="31" t="s">
        <v>35</v>
      </c>
      <c r="G21" s="31">
        <v>240</v>
      </c>
      <c r="H21" s="31" t="s">
        <v>43</v>
      </c>
      <c r="I21" s="31">
        <v>255</v>
      </c>
      <c r="J21" s="31">
        <v>275</v>
      </c>
      <c r="K21" s="31" t="s">
        <v>36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275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300</v>
      </c>
      <c r="F22" s="31" t="s">
        <v>35</v>
      </c>
      <c r="G22" s="31">
        <v>257.5</v>
      </c>
      <c r="H22" s="31" t="s">
        <v>43</v>
      </c>
      <c r="I22" s="31">
        <v>270</v>
      </c>
      <c r="J22" s="31">
        <v>275</v>
      </c>
      <c r="K22" s="31" t="s">
        <v>36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275</v>
      </c>
      <c r="V22" s="31">
        <v>272.11</v>
      </c>
      <c r="W22" s="31">
        <v>272.26</v>
      </c>
      <c r="X22" s="31">
        <v>-0.06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275</v>
      </c>
      <c r="H23" s="33" t="s">
        <v>43</v>
      </c>
      <c r="I23" s="33">
        <v>290</v>
      </c>
      <c r="J23" s="33">
        <v>280</v>
      </c>
      <c r="K23" s="33" t="s">
        <v>36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300</v>
      </c>
      <c r="S23" s="33" t="s">
        <v>35</v>
      </c>
      <c r="T23" s="33" t="s">
        <v>35</v>
      </c>
      <c r="U23" s="33">
        <v>285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 t="s">
        <v>43</v>
      </c>
      <c r="Q24" s="31" t="s">
        <v>35</v>
      </c>
      <c r="R24" s="31" t="s">
        <v>35</v>
      </c>
      <c r="S24" s="31" t="s">
        <v>36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 t="s">
        <v>43</v>
      </c>
      <c r="Q25" s="31" t="s">
        <v>35</v>
      </c>
      <c r="R25" s="31" t="s">
        <v>35</v>
      </c>
      <c r="S25" s="31" t="s">
        <v>36</v>
      </c>
      <c r="T25" s="31">
        <v>1218</v>
      </c>
      <c r="U25" s="31" t="s">
        <v>35</v>
      </c>
      <c r="V25" s="31">
        <v>1215.79</v>
      </c>
      <c r="W25" s="31">
        <v>1209.31</v>
      </c>
      <c r="X25" s="31">
        <v>0.54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 t="s">
        <v>43</v>
      </c>
      <c r="Q26" s="33" t="s">
        <v>35</v>
      </c>
      <c r="R26" s="33" t="s">
        <v>35</v>
      </c>
      <c r="S26" s="33" t="s">
        <v>36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78</v>
      </c>
      <c r="I27" s="31">
        <v>77.8</v>
      </c>
      <c r="J27" s="31">
        <v>76</v>
      </c>
      <c r="K27" s="31">
        <v>77.4</v>
      </c>
      <c r="L27" s="31">
        <v>77</v>
      </c>
      <c r="M27" s="31">
        <v>78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76.5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77.6</v>
      </c>
      <c r="X28" s="31">
        <v>-0.04</v>
      </c>
    </row>
    <row r="29" spans="1:24" ht="15.75" customHeight="1">
      <c r="A29" s="34"/>
      <c r="B29" s="32" t="s">
        <v>38</v>
      </c>
      <c r="C29" s="33">
        <v>84</v>
      </c>
      <c r="D29" s="33">
        <v>77</v>
      </c>
      <c r="E29" s="33">
        <v>77</v>
      </c>
      <c r="F29" s="33">
        <v>77</v>
      </c>
      <c r="G29" s="33">
        <v>83</v>
      </c>
      <c r="H29" s="33">
        <v>87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80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163</v>
      </c>
      <c r="D30" s="31">
        <v>163</v>
      </c>
      <c r="E30" s="31">
        <v>163</v>
      </c>
      <c r="F30" s="31">
        <v>163</v>
      </c>
      <c r="G30" s="31">
        <v>171</v>
      </c>
      <c r="H30" s="31">
        <v>164</v>
      </c>
      <c r="I30" s="31">
        <v>165.5</v>
      </c>
      <c r="J30" s="31">
        <v>167</v>
      </c>
      <c r="K30" s="31">
        <v>163.3</v>
      </c>
      <c r="L30" s="31">
        <v>163</v>
      </c>
      <c r="M30" s="31">
        <v>164</v>
      </c>
      <c r="N30" s="31">
        <v>163</v>
      </c>
      <c r="O30" s="31">
        <v>163</v>
      </c>
      <c r="P30" s="31">
        <v>163</v>
      </c>
      <c r="Q30" s="31">
        <v>167.7</v>
      </c>
      <c r="R30" s="31">
        <v>165.2</v>
      </c>
      <c r="S30" s="31">
        <v>163</v>
      </c>
      <c r="T30" s="31">
        <v>163</v>
      </c>
      <c r="U30" s="31">
        <v>169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163</v>
      </c>
      <c r="D31" s="31">
        <v>163</v>
      </c>
      <c r="E31" s="31">
        <v>163</v>
      </c>
      <c r="F31" s="31">
        <v>163</v>
      </c>
      <c r="G31" s="31">
        <v>173</v>
      </c>
      <c r="H31" s="31">
        <v>170</v>
      </c>
      <c r="I31" s="31">
        <v>166.2</v>
      </c>
      <c r="J31" s="31">
        <v>167</v>
      </c>
      <c r="K31" s="31">
        <v>163.3</v>
      </c>
      <c r="L31" s="31">
        <v>163</v>
      </c>
      <c r="M31" s="31">
        <v>168.5</v>
      </c>
      <c r="N31" s="31">
        <v>163</v>
      </c>
      <c r="O31" s="31">
        <v>163</v>
      </c>
      <c r="P31" s="31">
        <v>163</v>
      </c>
      <c r="Q31" s="31">
        <v>168.5</v>
      </c>
      <c r="R31" s="31">
        <v>165.5</v>
      </c>
      <c r="S31" s="31">
        <v>163</v>
      </c>
      <c r="T31" s="31">
        <v>163</v>
      </c>
      <c r="U31" s="31">
        <v>170</v>
      </c>
      <c r="V31" s="31">
        <v>164.8</v>
      </c>
      <c r="W31" s="31">
        <v>165.68</v>
      </c>
      <c r="X31" s="31">
        <v>-0.53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163</v>
      </c>
      <c r="D32" s="33">
        <v>163</v>
      </c>
      <c r="E32" s="33">
        <v>163</v>
      </c>
      <c r="F32" s="33">
        <v>163</v>
      </c>
      <c r="G32" s="33">
        <v>175</v>
      </c>
      <c r="H32" s="33">
        <v>173.3</v>
      </c>
      <c r="I32" s="33">
        <v>167.1</v>
      </c>
      <c r="J32" s="33">
        <v>171</v>
      </c>
      <c r="K32" s="33">
        <v>163.3</v>
      </c>
      <c r="L32" s="33">
        <v>163</v>
      </c>
      <c r="M32" s="33">
        <v>168.5</v>
      </c>
      <c r="N32" s="33">
        <v>163</v>
      </c>
      <c r="O32" s="33">
        <v>163</v>
      </c>
      <c r="P32" s="33">
        <v>163</v>
      </c>
      <c r="Q32" s="33">
        <v>169.5</v>
      </c>
      <c r="R32" s="33">
        <v>169</v>
      </c>
      <c r="S32" s="33">
        <v>163</v>
      </c>
      <c r="T32" s="33">
        <v>163</v>
      </c>
      <c r="U32" s="33">
        <v>172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96</v>
      </c>
      <c r="F34" s="31">
        <v>92</v>
      </c>
      <c r="G34" s="31">
        <v>92.5</v>
      </c>
      <c r="H34" s="31">
        <v>94</v>
      </c>
      <c r="I34" s="31">
        <v>92</v>
      </c>
      <c r="J34" s="31">
        <v>92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93</v>
      </c>
      <c r="T34" s="31">
        <v>92</v>
      </c>
      <c r="U34" s="31">
        <v>91</v>
      </c>
      <c r="V34" s="31">
        <v>92.6</v>
      </c>
      <c r="W34" s="31">
        <v>92.8</v>
      </c>
      <c r="X34" s="31">
        <v>-0.22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96</v>
      </c>
      <c r="F35" s="33">
        <v>92</v>
      </c>
      <c r="G35" s="33">
        <v>98</v>
      </c>
      <c r="H35" s="33">
        <v>98</v>
      </c>
      <c r="I35" s="33">
        <v>93</v>
      </c>
      <c r="J35" s="33">
        <v>94</v>
      </c>
      <c r="K35" s="33">
        <v>92</v>
      </c>
      <c r="L35" s="33">
        <v>92</v>
      </c>
      <c r="M35" s="33">
        <v>98</v>
      </c>
      <c r="N35" s="33">
        <v>92</v>
      </c>
      <c r="O35" s="33">
        <v>92</v>
      </c>
      <c r="P35" s="33" t="s">
        <v>43</v>
      </c>
      <c r="Q35" s="33">
        <v>98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 t="s">
        <v>43</v>
      </c>
      <c r="E36" s="31">
        <v>285</v>
      </c>
      <c r="F36" s="31">
        <v>275</v>
      </c>
      <c r="G36" s="31">
        <v>277</v>
      </c>
      <c r="H36" s="31">
        <v>290</v>
      </c>
      <c r="I36" s="31">
        <v>265</v>
      </c>
      <c r="J36" s="31">
        <v>280</v>
      </c>
      <c r="K36" s="31">
        <v>280</v>
      </c>
      <c r="L36" s="31">
        <v>280</v>
      </c>
      <c r="M36" s="31">
        <v>270</v>
      </c>
      <c r="N36" s="31">
        <v>275</v>
      </c>
      <c r="O36" s="31">
        <v>290</v>
      </c>
      <c r="P36" s="31">
        <v>275</v>
      </c>
      <c r="Q36" s="31">
        <v>275</v>
      </c>
      <c r="R36" s="31">
        <v>279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 t="s">
        <v>43</v>
      </c>
      <c r="E37" s="31">
        <v>285</v>
      </c>
      <c r="F37" s="31">
        <v>280</v>
      </c>
      <c r="G37" s="31">
        <v>280</v>
      </c>
      <c r="H37" s="31">
        <v>295</v>
      </c>
      <c r="I37" s="31">
        <v>270</v>
      </c>
      <c r="J37" s="31">
        <v>280</v>
      </c>
      <c r="K37" s="31">
        <v>280</v>
      </c>
      <c r="L37" s="31">
        <v>280</v>
      </c>
      <c r="M37" s="31">
        <v>275</v>
      </c>
      <c r="N37" s="31">
        <v>275</v>
      </c>
      <c r="O37" s="31">
        <v>290</v>
      </c>
      <c r="P37" s="31">
        <v>275</v>
      </c>
      <c r="Q37" s="31">
        <v>280</v>
      </c>
      <c r="R37" s="31">
        <v>280</v>
      </c>
      <c r="S37" s="31">
        <v>290</v>
      </c>
      <c r="T37" s="31">
        <v>280</v>
      </c>
      <c r="U37" s="31">
        <v>280</v>
      </c>
      <c r="V37" s="31">
        <v>280.27</v>
      </c>
      <c r="W37" s="31">
        <v>282.12</v>
      </c>
      <c r="X37" s="31">
        <v>-0.66</v>
      </c>
    </row>
    <row r="38" spans="1:24" ht="15.75" customHeight="1">
      <c r="A38" s="34"/>
      <c r="B38" s="32" t="s">
        <v>38</v>
      </c>
      <c r="C38" s="33">
        <v>285</v>
      </c>
      <c r="D38" s="33" t="s">
        <v>43</v>
      </c>
      <c r="E38" s="33">
        <v>285</v>
      </c>
      <c r="F38" s="33">
        <v>285</v>
      </c>
      <c r="G38" s="33">
        <v>280</v>
      </c>
      <c r="H38" s="33">
        <v>300</v>
      </c>
      <c r="I38" s="33">
        <v>280</v>
      </c>
      <c r="J38" s="33">
        <v>285</v>
      </c>
      <c r="K38" s="33">
        <v>290</v>
      </c>
      <c r="L38" s="33">
        <v>280</v>
      </c>
      <c r="M38" s="33">
        <v>285</v>
      </c>
      <c r="N38" s="33">
        <v>280</v>
      </c>
      <c r="O38" s="33">
        <v>290</v>
      </c>
      <c r="P38" s="33">
        <v>275</v>
      </c>
      <c r="Q38" s="33">
        <v>280</v>
      </c>
      <c r="R38" s="33">
        <v>285</v>
      </c>
      <c r="S38" s="33">
        <v>315</v>
      </c>
      <c r="T38" s="33">
        <v>280</v>
      </c>
      <c r="U38" s="33">
        <v>291.5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6.6</v>
      </c>
      <c r="D39" s="31" t="s">
        <v>43</v>
      </c>
      <c r="E39" s="31" t="s">
        <v>35</v>
      </c>
      <c r="F39" s="31">
        <v>7</v>
      </c>
      <c r="G39" s="31" t="s">
        <v>35</v>
      </c>
      <c r="H39" s="31" t="s">
        <v>43</v>
      </c>
      <c r="I39" s="31">
        <v>6.8</v>
      </c>
      <c r="J39" s="31">
        <v>7.3</v>
      </c>
      <c r="K39" s="31">
        <v>6.5</v>
      </c>
      <c r="L39" s="31">
        <v>7.5</v>
      </c>
      <c r="M39" s="31">
        <v>6.5</v>
      </c>
      <c r="N39" s="31" t="s">
        <v>36</v>
      </c>
      <c r="O39" s="31">
        <v>6.8</v>
      </c>
      <c r="P39" s="31" t="s">
        <v>35</v>
      </c>
      <c r="Q39" s="31">
        <v>6</v>
      </c>
      <c r="R39" s="31">
        <v>6.8</v>
      </c>
      <c r="S39" s="31" t="s">
        <v>35</v>
      </c>
      <c r="T39" s="31">
        <v>6.6</v>
      </c>
      <c r="U39" s="31">
        <v>6.7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6.7</v>
      </c>
      <c r="D40" s="31" t="s">
        <v>43</v>
      </c>
      <c r="E40" s="31" t="s">
        <v>35</v>
      </c>
      <c r="F40" s="31">
        <v>7.2</v>
      </c>
      <c r="G40" s="31" t="s">
        <v>35</v>
      </c>
      <c r="H40" s="31" t="s">
        <v>43</v>
      </c>
      <c r="I40" s="31">
        <v>7.1</v>
      </c>
      <c r="J40" s="31">
        <v>7.3</v>
      </c>
      <c r="K40" s="31">
        <v>6.7</v>
      </c>
      <c r="L40" s="31">
        <v>7.5</v>
      </c>
      <c r="M40" s="31">
        <v>7</v>
      </c>
      <c r="N40" s="31" t="s">
        <v>36</v>
      </c>
      <c r="O40" s="31">
        <v>6.8</v>
      </c>
      <c r="P40" s="31" t="s">
        <v>35</v>
      </c>
      <c r="Q40" s="31">
        <v>6</v>
      </c>
      <c r="R40" s="31">
        <v>6.8</v>
      </c>
      <c r="S40" s="31" t="s">
        <v>35</v>
      </c>
      <c r="T40" s="31">
        <v>6.6</v>
      </c>
      <c r="U40" s="31">
        <v>7</v>
      </c>
      <c r="V40" s="31">
        <v>7.1</v>
      </c>
      <c r="W40" s="31">
        <v>7.15</v>
      </c>
      <c r="X40" s="31">
        <v>-0.7</v>
      </c>
    </row>
    <row r="41" spans="1:95" ht="15.75" customHeight="1">
      <c r="A41" s="34"/>
      <c r="B41" s="32" t="s">
        <v>38</v>
      </c>
      <c r="C41" s="33">
        <v>6.7</v>
      </c>
      <c r="D41" s="33" t="s">
        <v>43</v>
      </c>
      <c r="E41" s="33" t="s">
        <v>35</v>
      </c>
      <c r="F41" s="33">
        <v>7.3</v>
      </c>
      <c r="G41" s="33" t="s">
        <v>35</v>
      </c>
      <c r="H41" s="33" t="s">
        <v>43</v>
      </c>
      <c r="I41" s="33">
        <v>7.3</v>
      </c>
      <c r="J41" s="33">
        <v>7.3</v>
      </c>
      <c r="K41" s="33">
        <v>6.7</v>
      </c>
      <c r="L41" s="33">
        <v>7.5</v>
      </c>
      <c r="M41" s="33">
        <v>7.17</v>
      </c>
      <c r="N41" s="33" t="s">
        <v>36</v>
      </c>
      <c r="O41" s="33">
        <v>6.8</v>
      </c>
      <c r="P41" s="33" t="s">
        <v>35</v>
      </c>
      <c r="Q41" s="33">
        <v>6</v>
      </c>
      <c r="R41" s="33">
        <v>7.3</v>
      </c>
      <c r="S41" s="33" t="s">
        <v>35</v>
      </c>
      <c r="T41" s="33">
        <v>6.6</v>
      </c>
      <c r="U41" s="33">
        <v>7.2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250</v>
      </c>
      <c r="D42" s="31" t="s">
        <v>43</v>
      </c>
      <c r="E42" s="31">
        <v>255</v>
      </c>
      <c r="F42" s="31">
        <v>250</v>
      </c>
      <c r="G42" s="31">
        <v>258</v>
      </c>
      <c r="H42" s="31">
        <v>260</v>
      </c>
      <c r="I42" s="31">
        <v>245</v>
      </c>
      <c r="J42" s="31">
        <v>260</v>
      </c>
      <c r="K42" s="31">
        <v>260</v>
      </c>
      <c r="L42" s="31">
        <v>272</v>
      </c>
      <c r="M42" s="31">
        <v>240</v>
      </c>
      <c r="N42" s="31">
        <v>250</v>
      </c>
      <c r="O42" s="31">
        <v>270</v>
      </c>
      <c r="P42" s="31">
        <v>255</v>
      </c>
      <c r="Q42" s="31">
        <v>245</v>
      </c>
      <c r="R42" s="31">
        <v>260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250</v>
      </c>
      <c r="D43" s="31" t="s">
        <v>43</v>
      </c>
      <c r="E43" s="31">
        <v>255</v>
      </c>
      <c r="F43" s="31">
        <v>255</v>
      </c>
      <c r="G43" s="31">
        <v>260</v>
      </c>
      <c r="H43" s="31">
        <v>260</v>
      </c>
      <c r="I43" s="31">
        <v>255</v>
      </c>
      <c r="J43" s="31">
        <v>260</v>
      </c>
      <c r="K43" s="31">
        <v>260</v>
      </c>
      <c r="L43" s="31">
        <v>272</v>
      </c>
      <c r="M43" s="31">
        <v>240</v>
      </c>
      <c r="N43" s="31">
        <v>250</v>
      </c>
      <c r="O43" s="31">
        <v>270</v>
      </c>
      <c r="P43" s="31">
        <v>255</v>
      </c>
      <c r="Q43" s="31">
        <v>260</v>
      </c>
      <c r="R43" s="31">
        <v>260</v>
      </c>
      <c r="S43" s="31">
        <v>250</v>
      </c>
      <c r="T43" s="31">
        <v>255</v>
      </c>
      <c r="U43" s="31">
        <v>250</v>
      </c>
      <c r="V43" s="31">
        <v>257.24</v>
      </c>
      <c r="W43" s="31">
        <v>258.44</v>
      </c>
      <c r="X43" s="31">
        <v>-0.46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255</v>
      </c>
      <c r="D44" s="37" t="s">
        <v>43</v>
      </c>
      <c r="E44" s="37">
        <v>255</v>
      </c>
      <c r="F44" s="37">
        <v>260</v>
      </c>
      <c r="G44" s="37">
        <v>261</v>
      </c>
      <c r="H44" s="37">
        <v>270</v>
      </c>
      <c r="I44" s="37">
        <v>260</v>
      </c>
      <c r="J44" s="37">
        <v>270</v>
      </c>
      <c r="K44" s="37">
        <v>260</v>
      </c>
      <c r="L44" s="37">
        <v>272</v>
      </c>
      <c r="M44" s="37">
        <v>250</v>
      </c>
      <c r="N44" s="37">
        <v>255</v>
      </c>
      <c r="O44" s="37">
        <v>270</v>
      </c>
      <c r="P44" s="37">
        <v>255</v>
      </c>
      <c r="Q44" s="37">
        <v>260</v>
      </c>
      <c r="R44" s="37">
        <v>265</v>
      </c>
      <c r="S44" s="37">
        <v>270</v>
      </c>
      <c r="T44" s="37">
        <v>260</v>
      </c>
      <c r="U44" s="37">
        <v>261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F41" sqref="F41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121.96</v>
      </c>
      <c r="W7" s="31">
        <v>121.96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14.05</v>
      </c>
      <c r="D9" s="31">
        <v>16.23</v>
      </c>
      <c r="E9" s="31" t="s">
        <v>35</v>
      </c>
      <c r="F9" s="31">
        <v>13.58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14.25</v>
      </c>
      <c r="L9" s="31">
        <v>13</v>
      </c>
      <c r="M9" s="31" t="s">
        <v>35</v>
      </c>
      <c r="N9" s="31">
        <v>13.91</v>
      </c>
      <c r="O9" s="31">
        <v>13.58</v>
      </c>
      <c r="P9" s="31">
        <v>14.25</v>
      </c>
      <c r="Q9" s="31" t="s">
        <v>35</v>
      </c>
      <c r="R9" s="31" t="s">
        <v>35</v>
      </c>
      <c r="S9" s="31">
        <v>16.24</v>
      </c>
      <c r="T9" s="31">
        <v>13.92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14.25</v>
      </c>
      <c r="D10" s="31">
        <v>16.23</v>
      </c>
      <c r="E10" s="31" t="s">
        <v>35</v>
      </c>
      <c r="F10" s="31">
        <v>13.91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15</v>
      </c>
      <c r="L10" s="31">
        <v>15</v>
      </c>
      <c r="M10" s="31" t="s">
        <v>35</v>
      </c>
      <c r="N10" s="31">
        <v>13.91</v>
      </c>
      <c r="O10" s="31">
        <v>14.25</v>
      </c>
      <c r="P10" s="31">
        <v>14.25</v>
      </c>
      <c r="Q10" s="31" t="s">
        <v>35</v>
      </c>
      <c r="R10" s="31" t="s">
        <v>35</v>
      </c>
      <c r="S10" s="31">
        <v>16.24</v>
      </c>
      <c r="T10" s="31">
        <v>14.08</v>
      </c>
      <c r="U10" s="31" t="s">
        <v>35</v>
      </c>
      <c r="V10" s="31">
        <v>14.76</v>
      </c>
      <c r="W10" s="31">
        <v>14.76</v>
      </c>
      <c r="X10" s="31">
        <v>0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14.25</v>
      </c>
      <c r="D11" s="33">
        <v>16.23</v>
      </c>
      <c r="E11" s="33" t="s">
        <v>35</v>
      </c>
      <c r="F11" s="33">
        <v>14.25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16.23</v>
      </c>
      <c r="L11" s="33">
        <v>15</v>
      </c>
      <c r="M11" s="33" t="s">
        <v>35</v>
      </c>
      <c r="N11" s="33">
        <v>14.25</v>
      </c>
      <c r="O11" s="33">
        <v>14.25</v>
      </c>
      <c r="P11" s="33">
        <v>14.25</v>
      </c>
      <c r="Q11" s="33" t="s">
        <v>35</v>
      </c>
      <c r="R11" s="33" t="s">
        <v>35</v>
      </c>
      <c r="S11" s="33">
        <v>16.24</v>
      </c>
      <c r="T11" s="33">
        <v>18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863</v>
      </c>
      <c r="D12" s="31" t="s">
        <v>35</v>
      </c>
      <c r="E12" s="31" t="s">
        <v>35</v>
      </c>
      <c r="F12" s="31">
        <v>850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870</v>
      </c>
      <c r="L12" s="31">
        <v>830</v>
      </c>
      <c r="M12" s="31" t="s">
        <v>35</v>
      </c>
      <c r="N12" s="31">
        <v>850</v>
      </c>
      <c r="O12" s="31">
        <v>815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870</v>
      </c>
      <c r="D13" s="31" t="s">
        <v>35</v>
      </c>
      <c r="E13" s="31" t="s">
        <v>35</v>
      </c>
      <c r="F13" s="31">
        <v>860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900</v>
      </c>
      <c r="L13" s="31">
        <v>870</v>
      </c>
      <c r="M13" s="31" t="s">
        <v>35</v>
      </c>
      <c r="N13" s="31">
        <v>850</v>
      </c>
      <c r="O13" s="31">
        <v>875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860</v>
      </c>
      <c r="U13" s="31" t="s">
        <v>35</v>
      </c>
      <c r="V13" s="31">
        <v>869.94</v>
      </c>
      <c r="W13" s="31">
        <v>869.94</v>
      </c>
      <c r="X13" s="31">
        <v>0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870</v>
      </c>
      <c r="D14" s="33" t="s">
        <v>35</v>
      </c>
      <c r="E14" s="33" t="s">
        <v>35</v>
      </c>
      <c r="F14" s="33">
        <v>870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973.8</v>
      </c>
      <c r="L14" s="33">
        <v>870</v>
      </c>
      <c r="M14" s="33" t="s">
        <v>35</v>
      </c>
      <c r="N14" s="33">
        <v>870</v>
      </c>
      <c r="O14" s="33">
        <v>875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1160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380</v>
      </c>
      <c r="E18" s="31">
        <v>360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>
        <v>360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380</v>
      </c>
      <c r="E19" s="31">
        <v>360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>
        <v>380</v>
      </c>
      <c r="L19" s="31">
        <v>400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360</v>
      </c>
      <c r="S19" s="31" t="s">
        <v>35</v>
      </c>
      <c r="T19" s="31">
        <v>295</v>
      </c>
      <c r="U19" s="31" t="s">
        <v>35</v>
      </c>
      <c r="V19" s="31">
        <v>376.1</v>
      </c>
      <c r="W19" s="31">
        <v>374.77</v>
      </c>
      <c r="X19" s="31">
        <v>0.35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380</v>
      </c>
      <c r="E20" s="33">
        <v>380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>
        <v>380</v>
      </c>
      <c r="L20" s="33">
        <v>420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380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270</v>
      </c>
      <c r="F21" s="31" t="s">
        <v>35</v>
      </c>
      <c r="G21" s="31">
        <v>240</v>
      </c>
      <c r="H21" s="31" t="s">
        <v>43</v>
      </c>
      <c r="I21" s="31">
        <v>255</v>
      </c>
      <c r="J21" s="31">
        <v>275</v>
      </c>
      <c r="K21" s="31">
        <v>270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275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300</v>
      </c>
      <c r="F22" s="31" t="s">
        <v>35</v>
      </c>
      <c r="G22" s="31">
        <v>257.5</v>
      </c>
      <c r="H22" s="31" t="s">
        <v>43</v>
      </c>
      <c r="I22" s="31">
        <v>270</v>
      </c>
      <c r="J22" s="31">
        <v>275</v>
      </c>
      <c r="K22" s="31">
        <v>280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275</v>
      </c>
      <c r="V22" s="31">
        <v>272.26</v>
      </c>
      <c r="W22" s="31">
        <v>264.51</v>
      </c>
      <c r="X22" s="31">
        <v>2.93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275</v>
      </c>
      <c r="H23" s="33" t="s">
        <v>43</v>
      </c>
      <c r="I23" s="33">
        <v>290</v>
      </c>
      <c r="J23" s="33">
        <v>280</v>
      </c>
      <c r="K23" s="33">
        <v>280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300</v>
      </c>
      <c r="S23" s="33" t="s">
        <v>35</v>
      </c>
      <c r="T23" s="33" t="s">
        <v>35</v>
      </c>
      <c r="U23" s="33">
        <v>280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 t="s">
        <v>43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1200</v>
      </c>
      <c r="Q24" s="31" t="s">
        <v>35</v>
      </c>
      <c r="R24" s="31" t="s">
        <v>35</v>
      </c>
      <c r="S24" s="31" t="s">
        <v>36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 t="s">
        <v>43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1200</v>
      </c>
      <c r="Q25" s="31" t="s">
        <v>35</v>
      </c>
      <c r="R25" s="31" t="s">
        <v>35</v>
      </c>
      <c r="S25" s="31" t="s">
        <v>36</v>
      </c>
      <c r="T25" s="31">
        <v>1218</v>
      </c>
      <c r="U25" s="31" t="s">
        <v>35</v>
      </c>
      <c r="V25" s="31">
        <v>1209.31</v>
      </c>
      <c r="W25" s="31">
        <v>1209.31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 t="s">
        <v>43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1206.4</v>
      </c>
      <c r="Q26" s="33" t="s">
        <v>35</v>
      </c>
      <c r="R26" s="33" t="s">
        <v>35</v>
      </c>
      <c r="S26" s="33" t="s">
        <v>36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78</v>
      </c>
      <c r="I27" s="31">
        <v>77.8</v>
      </c>
      <c r="J27" s="31">
        <v>76</v>
      </c>
      <c r="K27" s="31">
        <v>77</v>
      </c>
      <c r="L27" s="31">
        <v>77</v>
      </c>
      <c r="M27" s="31">
        <v>78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81</v>
      </c>
      <c r="R28" s="31">
        <v>78.4</v>
      </c>
      <c r="S28" s="31">
        <v>77</v>
      </c>
      <c r="T28" s="31">
        <v>77</v>
      </c>
      <c r="U28" s="31">
        <v>80</v>
      </c>
      <c r="V28" s="31">
        <v>77.6</v>
      </c>
      <c r="W28" s="31">
        <v>77.58</v>
      </c>
      <c r="X28" s="31">
        <v>0.03</v>
      </c>
    </row>
    <row r="29" spans="1:24" ht="15.75" customHeight="1">
      <c r="A29" s="34"/>
      <c r="B29" s="32" t="s">
        <v>38</v>
      </c>
      <c r="C29" s="33">
        <v>77</v>
      </c>
      <c r="D29" s="33">
        <v>77</v>
      </c>
      <c r="E29" s="33">
        <v>78</v>
      </c>
      <c r="F29" s="33">
        <v>77</v>
      </c>
      <c r="G29" s="33">
        <v>83</v>
      </c>
      <c r="H29" s="33">
        <v>87</v>
      </c>
      <c r="I29" s="33">
        <v>79.1</v>
      </c>
      <c r="J29" s="33">
        <v>80</v>
      </c>
      <c r="K29" s="33">
        <v>77.4</v>
      </c>
      <c r="L29" s="33">
        <v>77</v>
      </c>
      <c r="M29" s="33">
        <v>81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80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164</v>
      </c>
      <c r="D30" s="31">
        <v>164</v>
      </c>
      <c r="E30" s="31">
        <v>164</v>
      </c>
      <c r="F30" s="31">
        <v>164</v>
      </c>
      <c r="G30" s="31">
        <v>171</v>
      </c>
      <c r="H30" s="31">
        <v>164</v>
      </c>
      <c r="I30" s="31">
        <v>166.5</v>
      </c>
      <c r="J30" s="31">
        <v>169</v>
      </c>
      <c r="K30" s="31">
        <v>164</v>
      </c>
      <c r="L30" s="31">
        <v>164</v>
      </c>
      <c r="M30" s="31">
        <v>167</v>
      </c>
      <c r="N30" s="31">
        <v>164</v>
      </c>
      <c r="O30" s="31">
        <v>164</v>
      </c>
      <c r="P30" s="31">
        <v>164</v>
      </c>
      <c r="Q30" s="31">
        <v>167.7</v>
      </c>
      <c r="R30" s="31">
        <v>166.2</v>
      </c>
      <c r="S30" s="31">
        <v>164</v>
      </c>
      <c r="T30" s="31">
        <v>164</v>
      </c>
      <c r="U30" s="31">
        <v>171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164</v>
      </c>
      <c r="D31" s="31">
        <v>164</v>
      </c>
      <c r="E31" s="31">
        <v>164</v>
      </c>
      <c r="F31" s="31">
        <v>164</v>
      </c>
      <c r="G31" s="31">
        <v>173</v>
      </c>
      <c r="H31" s="31">
        <v>170</v>
      </c>
      <c r="I31" s="31">
        <v>167.2</v>
      </c>
      <c r="J31" s="31">
        <v>169</v>
      </c>
      <c r="K31" s="31">
        <v>164.3</v>
      </c>
      <c r="L31" s="31">
        <v>164</v>
      </c>
      <c r="M31" s="31">
        <v>170</v>
      </c>
      <c r="N31" s="31">
        <v>164</v>
      </c>
      <c r="O31" s="31">
        <v>164</v>
      </c>
      <c r="P31" s="31">
        <v>164</v>
      </c>
      <c r="Q31" s="31">
        <v>168</v>
      </c>
      <c r="R31" s="31">
        <v>166.5</v>
      </c>
      <c r="S31" s="31">
        <v>164</v>
      </c>
      <c r="T31" s="31">
        <v>164</v>
      </c>
      <c r="U31" s="31">
        <v>172</v>
      </c>
      <c r="V31" s="31">
        <v>165.68</v>
      </c>
      <c r="W31" s="31">
        <v>168.38</v>
      </c>
      <c r="X31" s="31">
        <v>-1.6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164</v>
      </c>
      <c r="D32" s="33">
        <v>164</v>
      </c>
      <c r="E32" s="33">
        <v>164</v>
      </c>
      <c r="F32" s="33">
        <v>164</v>
      </c>
      <c r="G32" s="33">
        <v>175</v>
      </c>
      <c r="H32" s="33">
        <v>174</v>
      </c>
      <c r="I32" s="33">
        <v>168.1</v>
      </c>
      <c r="J32" s="33">
        <v>173</v>
      </c>
      <c r="K32" s="33">
        <v>164.3</v>
      </c>
      <c r="L32" s="33">
        <v>164</v>
      </c>
      <c r="M32" s="33">
        <v>173</v>
      </c>
      <c r="N32" s="33">
        <v>164</v>
      </c>
      <c r="O32" s="33">
        <v>164</v>
      </c>
      <c r="P32" s="33">
        <v>164</v>
      </c>
      <c r="Q32" s="33">
        <v>168.5</v>
      </c>
      <c r="R32" s="33">
        <v>171</v>
      </c>
      <c r="S32" s="33">
        <v>164</v>
      </c>
      <c r="T32" s="33">
        <v>164</v>
      </c>
      <c r="U32" s="33">
        <v>173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98</v>
      </c>
      <c r="F34" s="31">
        <v>92</v>
      </c>
      <c r="G34" s="31">
        <v>92.5</v>
      </c>
      <c r="H34" s="31">
        <v>94</v>
      </c>
      <c r="I34" s="31">
        <v>92</v>
      </c>
      <c r="J34" s="31">
        <v>92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93</v>
      </c>
      <c r="T34" s="31">
        <v>92</v>
      </c>
      <c r="U34" s="31">
        <v>91</v>
      </c>
      <c r="V34" s="31">
        <v>92.8</v>
      </c>
      <c r="W34" s="31">
        <v>92.8</v>
      </c>
      <c r="X34" s="31">
        <v>0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98</v>
      </c>
      <c r="F35" s="33">
        <v>92</v>
      </c>
      <c r="G35" s="33">
        <v>98</v>
      </c>
      <c r="H35" s="33">
        <v>98</v>
      </c>
      <c r="I35" s="33">
        <v>93</v>
      </c>
      <c r="J35" s="33">
        <v>94</v>
      </c>
      <c r="K35" s="33">
        <v>92</v>
      </c>
      <c r="L35" s="33">
        <v>92</v>
      </c>
      <c r="M35" s="33">
        <v>98</v>
      </c>
      <c r="N35" s="33">
        <v>92</v>
      </c>
      <c r="O35" s="33">
        <v>92</v>
      </c>
      <c r="P35" s="33" t="s">
        <v>43</v>
      </c>
      <c r="Q35" s="33">
        <v>98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 t="s">
        <v>43</v>
      </c>
      <c r="E36" s="31">
        <v>285</v>
      </c>
      <c r="F36" s="31">
        <v>285</v>
      </c>
      <c r="G36" s="31">
        <v>277</v>
      </c>
      <c r="H36" s="31">
        <v>290</v>
      </c>
      <c r="I36" s="31">
        <v>270</v>
      </c>
      <c r="J36" s="31">
        <v>280</v>
      </c>
      <c r="K36" s="31">
        <v>280</v>
      </c>
      <c r="L36" s="31">
        <v>280</v>
      </c>
      <c r="M36" s="31">
        <v>270</v>
      </c>
      <c r="N36" s="31">
        <v>280</v>
      </c>
      <c r="O36" s="31">
        <v>290</v>
      </c>
      <c r="P36" s="31">
        <v>280</v>
      </c>
      <c r="Q36" s="31">
        <v>275</v>
      </c>
      <c r="R36" s="31">
        <v>279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 t="s">
        <v>43</v>
      </c>
      <c r="E37" s="31">
        <v>285</v>
      </c>
      <c r="F37" s="31">
        <v>285</v>
      </c>
      <c r="G37" s="31">
        <v>280</v>
      </c>
      <c r="H37" s="31">
        <v>295</v>
      </c>
      <c r="I37" s="31">
        <v>280</v>
      </c>
      <c r="J37" s="31">
        <v>280</v>
      </c>
      <c r="K37" s="31">
        <v>280</v>
      </c>
      <c r="L37" s="31">
        <v>280</v>
      </c>
      <c r="M37" s="31">
        <v>275</v>
      </c>
      <c r="N37" s="31">
        <v>280</v>
      </c>
      <c r="O37" s="31">
        <v>290</v>
      </c>
      <c r="P37" s="31">
        <v>280</v>
      </c>
      <c r="Q37" s="31">
        <v>280</v>
      </c>
      <c r="R37" s="31">
        <v>280</v>
      </c>
      <c r="S37" s="31">
        <v>290</v>
      </c>
      <c r="T37" s="31">
        <v>280</v>
      </c>
      <c r="U37" s="31">
        <v>280</v>
      </c>
      <c r="V37" s="31">
        <v>282.12</v>
      </c>
      <c r="W37" s="31">
        <v>282.27</v>
      </c>
      <c r="X37" s="31">
        <v>-0.05</v>
      </c>
    </row>
    <row r="38" spans="1:24" ht="15.75" customHeight="1">
      <c r="A38" s="34"/>
      <c r="B38" s="32" t="s">
        <v>38</v>
      </c>
      <c r="C38" s="33">
        <v>285</v>
      </c>
      <c r="D38" s="33" t="s">
        <v>43</v>
      </c>
      <c r="E38" s="33">
        <v>285</v>
      </c>
      <c r="F38" s="33">
        <v>285</v>
      </c>
      <c r="G38" s="33">
        <v>280</v>
      </c>
      <c r="H38" s="33">
        <v>300</v>
      </c>
      <c r="I38" s="33">
        <v>285</v>
      </c>
      <c r="J38" s="33">
        <v>285</v>
      </c>
      <c r="K38" s="33">
        <v>285</v>
      </c>
      <c r="L38" s="33">
        <v>280</v>
      </c>
      <c r="M38" s="33">
        <v>285</v>
      </c>
      <c r="N38" s="33">
        <v>285</v>
      </c>
      <c r="O38" s="33">
        <v>290</v>
      </c>
      <c r="P38" s="33">
        <v>280</v>
      </c>
      <c r="Q38" s="33">
        <v>280</v>
      </c>
      <c r="R38" s="33">
        <v>285</v>
      </c>
      <c r="S38" s="33">
        <v>315</v>
      </c>
      <c r="T38" s="33">
        <v>280</v>
      </c>
      <c r="U38" s="33">
        <v>291.5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7.1</v>
      </c>
      <c r="D39" s="31" t="s">
        <v>43</v>
      </c>
      <c r="E39" s="31" t="s">
        <v>35</v>
      </c>
      <c r="F39" s="31">
        <v>7</v>
      </c>
      <c r="G39" s="31" t="s">
        <v>35</v>
      </c>
      <c r="H39" s="31" t="s">
        <v>43</v>
      </c>
      <c r="I39" s="31">
        <v>6.8</v>
      </c>
      <c r="J39" s="31">
        <v>7.3</v>
      </c>
      <c r="K39" s="31">
        <v>6.5</v>
      </c>
      <c r="L39" s="31">
        <v>7.5</v>
      </c>
      <c r="M39" s="31">
        <v>6.5</v>
      </c>
      <c r="N39" s="31" t="s">
        <v>36</v>
      </c>
      <c r="O39" s="31">
        <v>6.8</v>
      </c>
      <c r="P39" s="31" t="s">
        <v>35</v>
      </c>
      <c r="Q39" s="31">
        <v>6</v>
      </c>
      <c r="R39" s="31">
        <v>6.8</v>
      </c>
      <c r="S39" s="31" t="s">
        <v>35</v>
      </c>
      <c r="T39" s="31">
        <v>7.2</v>
      </c>
      <c r="U39" s="31">
        <v>6.7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7.1</v>
      </c>
      <c r="D40" s="31" t="s">
        <v>43</v>
      </c>
      <c r="E40" s="31" t="s">
        <v>35</v>
      </c>
      <c r="F40" s="31">
        <v>7.2</v>
      </c>
      <c r="G40" s="31" t="s">
        <v>35</v>
      </c>
      <c r="H40" s="31" t="s">
        <v>43</v>
      </c>
      <c r="I40" s="31">
        <v>7.1</v>
      </c>
      <c r="J40" s="31">
        <v>7.3</v>
      </c>
      <c r="K40" s="31">
        <v>6.7</v>
      </c>
      <c r="L40" s="31">
        <v>7.5</v>
      </c>
      <c r="M40" s="31">
        <v>7</v>
      </c>
      <c r="N40" s="31" t="s">
        <v>36</v>
      </c>
      <c r="O40" s="31">
        <v>6.8</v>
      </c>
      <c r="P40" s="31" t="s">
        <v>35</v>
      </c>
      <c r="Q40" s="31">
        <v>6</v>
      </c>
      <c r="R40" s="31">
        <v>6.8</v>
      </c>
      <c r="S40" s="31" t="s">
        <v>35</v>
      </c>
      <c r="T40" s="31">
        <v>7.2</v>
      </c>
      <c r="U40" s="31">
        <v>7</v>
      </c>
      <c r="V40" s="31">
        <v>7.15</v>
      </c>
      <c r="W40" s="31">
        <v>7.17</v>
      </c>
      <c r="X40" s="31">
        <v>-0.28</v>
      </c>
    </row>
    <row r="41" spans="1:95" ht="15.75" customHeight="1">
      <c r="A41" s="34"/>
      <c r="B41" s="32" t="s">
        <v>38</v>
      </c>
      <c r="C41" s="33">
        <v>7.1</v>
      </c>
      <c r="D41" s="33" t="s">
        <v>43</v>
      </c>
      <c r="E41" s="33" t="s">
        <v>35</v>
      </c>
      <c r="F41" s="33">
        <v>7.3</v>
      </c>
      <c r="G41" s="33" t="s">
        <v>35</v>
      </c>
      <c r="H41" s="33" t="s">
        <v>43</v>
      </c>
      <c r="I41" s="33">
        <v>7.3</v>
      </c>
      <c r="J41" s="33">
        <v>7.3</v>
      </c>
      <c r="K41" s="33">
        <v>7</v>
      </c>
      <c r="L41" s="33">
        <v>7.5</v>
      </c>
      <c r="M41" s="33">
        <v>7.17</v>
      </c>
      <c r="N41" s="33" t="s">
        <v>36</v>
      </c>
      <c r="O41" s="33">
        <v>6.8</v>
      </c>
      <c r="P41" s="33" t="s">
        <v>35</v>
      </c>
      <c r="Q41" s="33">
        <v>6</v>
      </c>
      <c r="R41" s="33">
        <v>7.3</v>
      </c>
      <c r="S41" s="33" t="s">
        <v>35</v>
      </c>
      <c r="T41" s="33">
        <v>7.2</v>
      </c>
      <c r="U41" s="33">
        <v>7.2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250</v>
      </c>
      <c r="D42" s="31" t="s">
        <v>43</v>
      </c>
      <c r="E42" s="31">
        <v>255</v>
      </c>
      <c r="F42" s="31">
        <v>250</v>
      </c>
      <c r="G42" s="31">
        <v>258</v>
      </c>
      <c r="H42" s="31">
        <v>260</v>
      </c>
      <c r="I42" s="31">
        <v>250</v>
      </c>
      <c r="J42" s="31">
        <v>260</v>
      </c>
      <c r="K42" s="31">
        <v>250</v>
      </c>
      <c r="L42" s="31">
        <v>272</v>
      </c>
      <c r="M42" s="31">
        <v>240</v>
      </c>
      <c r="N42" s="31">
        <v>250</v>
      </c>
      <c r="O42" s="31">
        <v>270</v>
      </c>
      <c r="P42" s="31">
        <v>260</v>
      </c>
      <c r="Q42" s="31">
        <v>245</v>
      </c>
      <c r="R42" s="31">
        <v>260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250</v>
      </c>
      <c r="D43" s="31" t="s">
        <v>43</v>
      </c>
      <c r="E43" s="31">
        <v>255</v>
      </c>
      <c r="F43" s="31">
        <v>255</v>
      </c>
      <c r="G43" s="31">
        <v>260</v>
      </c>
      <c r="H43" s="31">
        <v>260</v>
      </c>
      <c r="I43" s="31">
        <v>260</v>
      </c>
      <c r="J43" s="31">
        <v>260</v>
      </c>
      <c r="K43" s="31">
        <v>260</v>
      </c>
      <c r="L43" s="31">
        <v>272</v>
      </c>
      <c r="M43" s="31">
        <v>240</v>
      </c>
      <c r="N43" s="31">
        <v>250</v>
      </c>
      <c r="O43" s="31">
        <v>270</v>
      </c>
      <c r="P43" s="31">
        <v>260</v>
      </c>
      <c r="Q43" s="31">
        <v>260</v>
      </c>
      <c r="R43" s="31">
        <v>260</v>
      </c>
      <c r="S43" s="31">
        <v>250</v>
      </c>
      <c r="T43" s="31">
        <v>255</v>
      </c>
      <c r="U43" s="31">
        <v>250</v>
      </c>
      <c r="V43" s="31">
        <v>258.44</v>
      </c>
      <c r="W43" s="31">
        <v>259.76</v>
      </c>
      <c r="X43" s="31">
        <v>-0.51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250</v>
      </c>
      <c r="D44" s="37" t="s">
        <v>43</v>
      </c>
      <c r="E44" s="37">
        <v>255</v>
      </c>
      <c r="F44" s="37">
        <v>260</v>
      </c>
      <c r="G44" s="37">
        <v>261</v>
      </c>
      <c r="H44" s="37">
        <v>270</v>
      </c>
      <c r="I44" s="37">
        <v>265</v>
      </c>
      <c r="J44" s="37">
        <v>270</v>
      </c>
      <c r="K44" s="37">
        <v>260</v>
      </c>
      <c r="L44" s="37">
        <v>272</v>
      </c>
      <c r="M44" s="37">
        <v>250</v>
      </c>
      <c r="N44" s="37">
        <v>255</v>
      </c>
      <c r="O44" s="37">
        <v>270</v>
      </c>
      <c r="P44" s="37">
        <v>260</v>
      </c>
      <c r="Q44" s="37">
        <v>260</v>
      </c>
      <c r="R44" s="37">
        <v>265</v>
      </c>
      <c r="S44" s="37">
        <v>270</v>
      </c>
      <c r="T44" s="37">
        <v>260</v>
      </c>
      <c r="U44" s="37">
        <v>261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2023-01-10T14:30:26Z</dcterms:modified>
  <cp:category/>
  <cp:version/>
  <cp:contentType/>
  <cp:contentStatus/>
  <cp:revision>59</cp:revision>
</cp:coreProperties>
</file>