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-03-2024" sheetId="1" r:id="rId1"/>
    <sheet name="29-02-2024" sheetId="2" r:id="rId2"/>
  </sheets>
  <definedNames>
    <definedName name="_xlnm.Print_Area" localSheetId="0">'01-03-2024'!$A$1:$Y$47</definedName>
    <definedName name="_xlnm.Print_Area" localSheetId="1">'29-02-2024'!$A$1:$Y$47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'01-03-2024'!$A$1:$Y$47</definedName>
    <definedName name="Excel_BuiltIn_Print_Area" localSheetId="1">'29-02-2024'!$A$1:$Y$47</definedName>
  </definedNames>
  <calcPr fullCalcOnLoad="1"/>
</workbook>
</file>

<file path=xl/sharedStrings.xml><?xml version="1.0" encoding="utf-8"?>
<sst xmlns="http://schemas.openxmlformats.org/spreadsheetml/2006/main" count="881" uniqueCount="58">
  <si>
    <t>SECRETARIA DA AGRICULTURA E DO ABASTECIMENTO – SEAB</t>
  </si>
  <si>
    <t>SIMA</t>
  </si>
  <si>
    <t xml:space="preserve">      COTAÇÃO DO DIA :</t>
  </si>
  <si>
    <t>01/03/2024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</si>
  <si>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</si>
  <si>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</si>
  <si>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</si>
  <si>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</si>
  <si>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</si>
  <si>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</si>
  <si>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</si>
  <si>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</si>
  <si>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</si>
  <si>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</si>
  <si>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</si>
  <si>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</si>
  <si>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</si>
  <si>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</si>
  <si>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</si>
  <si>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</si>
  <si>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</si>
  <si>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</si>
  <si>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</si>
  <si>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</si>
  <si>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</si>
  <si>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</si>
  <si>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</si>
  <si>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</si>
  <si>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</si>
  <si>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</si>
  <si>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</si>
  <si>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</si>
  <si>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</si>
  <si>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</si>
  <si>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</si>
  <si>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</si>
  <si>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</si>
  <si>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</si>
  <si>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</si>
  <si>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</si>
  <si>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</si>
  <si>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</si>
  <si>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</si>
  <si>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</si>
  <si>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</si>
  <si>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</si>
  <si>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</si>
  <si>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</si>
  <si>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</si>
  <si>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</si>
  <si>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</si>
  <si>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</si>
  <si>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</si>
  <si>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</si>
  <si>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</si>
  <si>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</si>
  <si>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</si>
  <si>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29/02/2024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</si>
</sst>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B10">
      <selection activeCell="H30" sqref="H30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 t="s">
        <v>38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 t="s">
        <v>38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170</v>
      </c>
      <c r="V7" s="31" t="s">
        <v>36</v>
      </c>
      <c r="W7" s="31">
        <v>170</v>
      </c>
      <c r="X7" s="31">
        <v>144.11</v>
      </c>
      <c r="Y7" s="31">
        <v>17.97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 t="s">
        <v>38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180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 t="s">
        <v>38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13.75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14.25</v>
      </c>
      <c r="P10" s="31" t="s">
        <v>38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12.82</v>
      </c>
      <c r="X10" s="31">
        <v>12.82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14.25</v>
      </c>
      <c r="P11" s="33" t="s">
        <v>38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874.8</v>
      </c>
      <c r="U12" s="31">
        <v>850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920</v>
      </c>
      <c r="M13" s="31" t="s">
        <v>36</v>
      </c>
      <c r="N13" s="31">
        <v>870</v>
      </c>
      <c r="O13" s="31">
        <v>880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874.8</v>
      </c>
      <c r="U13" s="31">
        <v>865</v>
      </c>
      <c r="V13" s="31" t="s">
        <v>36</v>
      </c>
      <c r="W13" s="31">
        <v>908.68</v>
      </c>
      <c r="X13" s="31">
        <v>908.68</v>
      </c>
      <c r="Y13" s="31">
        <v>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950</v>
      </c>
      <c r="M14" s="33" t="s">
        <v>36</v>
      </c>
      <c r="N14" s="33">
        <v>895</v>
      </c>
      <c r="O14" s="33">
        <v>880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874.8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370</v>
      </c>
      <c r="M18" s="31">
        <v>280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320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380</v>
      </c>
      <c r="M19" s="31">
        <v>290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320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334.18</v>
      </c>
      <c r="X19" s="31">
        <v>334.39</v>
      </c>
      <c r="Y19" s="31">
        <v>-0.06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390</v>
      </c>
      <c r="M20" s="33">
        <v>290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320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340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320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340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349.67</v>
      </c>
      <c r="X22" s="31">
        <v>352.09</v>
      </c>
      <c r="Y22" s="31">
        <v>-0.69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320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340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 t="s">
        <v>38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464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 t="s">
        <v>38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464</v>
      </c>
      <c r="V25" s="31" t="s">
        <v>36</v>
      </c>
      <c r="W25" s="31">
        <v>470.62</v>
      </c>
      <c r="X25" s="31">
        <v>489.7</v>
      </c>
      <c r="Y25" s="31">
        <v>-3.9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 t="s">
        <v>38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464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45</v>
      </c>
      <c r="G27" s="31">
        <v>50</v>
      </c>
      <c r="H27" s="31">
        <v>46</v>
      </c>
      <c r="I27" s="31">
        <v>46.8</v>
      </c>
      <c r="J27" s="31">
        <v>46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 t="s">
        <v>38</v>
      </c>
      <c r="Q27" s="31">
        <v>48.8</v>
      </c>
      <c r="R27" s="31">
        <v>46.7</v>
      </c>
      <c r="S27" s="31">
        <v>46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45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52</v>
      </c>
      <c r="N28" s="31">
        <v>45</v>
      </c>
      <c r="O28" s="31">
        <v>45</v>
      </c>
      <c r="P28" s="31" t="s">
        <v>38</v>
      </c>
      <c r="Q28" s="31">
        <v>52</v>
      </c>
      <c r="R28" s="31">
        <v>46.7</v>
      </c>
      <c r="S28" s="31">
        <v>47.4</v>
      </c>
      <c r="T28" s="31">
        <v>46</v>
      </c>
      <c r="U28" s="31">
        <v>46</v>
      </c>
      <c r="V28" s="31">
        <v>50</v>
      </c>
      <c r="W28" s="31">
        <v>46.91</v>
      </c>
      <c r="X28" s="31">
        <v>46.89</v>
      </c>
      <c r="Y28" s="31">
        <v>0.04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45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45</v>
      </c>
      <c r="M29" s="33">
        <v>52</v>
      </c>
      <c r="N29" s="33">
        <v>45</v>
      </c>
      <c r="O29" s="33">
        <v>45</v>
      </c>
      <c r="P29" s="33" t="s">
        <v>38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101</v>
      </c>
      <c r="D30" s="31">
        <v>101</v>
      </c>
      <c r="E30" s="31">
        <v>101</v>
      </c>
      <c r="F30" s="31">
        <v>101</v>
      </c>
      <c r="G30" s="31">
        <v>106</v>
      </c>
      <c r="H30" s="31">
        <v>101</v>
      </c>
      <c r="I30" s="31">
        <v>102.5</v>
      </c>
      <c r="J30" s="31">
        <v>103</v>
      </c>
      <c r="K30" s="31" t="s">
        <v>38</v>
      </c>
      <c r="L30" s="31">
        <v>100</v>
      </c>
      <c r="M30" s="31">
        <v>100</v>
      </c>
      <c r="N30" s="31">
        <v>101</v>
      </c>
      <c r="O30" s="31">
        <v>101</v>
      </c>
      <c r="P30" s="31" t="s">
        <v>38</v>
      </c>
      <c r="Q30" s="31">
        <v>103</v>
      </c>
      <c r="R30" s="31">
        <v>102.3</v>
      </c>
      <c r="S30" s="31">
        <v>102.2</v>
      </c>
      <c r="T30" s="31">
        <v>101</v>
      </c>
      <c r="U30" s="31">
        <v>101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101</v>
      </c>
      <c r="D31" s="31">
        <v>101</v>
      </c>
      <c r="E31" s="31">
        <v>101</v>
      </c>
      <c r="F31" s="31">
        <v>101</v>
      </c>
      <c r="G31" s="31">
        <v>109</v>
      </c>
      <c r="H31" s="31">
        <v>103.5</v>
      </c>
      <c r="I31" s="31">
        <v>103.2</v>
      </c>
      <c r="J31" s="31">
        <v>105</v>
      </c>
      <c r="K31" s="31" t="s">
        <v>38</v>
      </c>
      <c r="L31" s="31">
        <v>100</v>
      </c>
      <c r="M31" s="31">
        <v>102.2</v>
      </c>
      <c r="N31" s="31">
        <v>101</v>
      </c>
      <c r="O31" s="31">
        <v>101</v>
      </c>
      <c r="P31" s="31" t="s">
        <v>38</v>
      </c>
      <c r="Q31" s="31">
        <v>103.2</v>
      </c>
      <c r="R31" s="31">
        <v>102.3</v>
      </c>
      <c r="S31" s="31">
        <v>102.5</v>
      </c>
      <c r="T31" s="31">
        <v>101</v>
      </c>
      <c r="U31" s="31">
        <v>101</v>
      </c>
      <c r="V31" s="31">
        <v>105</v>
      </c>
      <c r="W31" s="31">
        <v>102.1</v>
      </c>
      <c r="X31" s="31">
        <v>101.35</v>
      </c>
      <c r="Y31" s="31">
        <v>0.74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101</v>
      </c>
      <c r="D32" s="33">
        <v>101</v>
      </c>
      <c r="E32" s="33">
        <v>101</v>
      </c>
      <c r="F32" s="33">
        <v>101</v>
      </c>
      <c r="G32" s="33">
        <v>112</v>
      </c>
      <c r="H32" s="33">
        <v>104.5</v>
      </c>
      <c r="I32" s="33">
        <v>104.1</v>
      </c>
      <c r="J32" s="33">
        <v>106</v>
      </c>
      <c r="K32" s="33" t="s">
        <v>38</v>
      </c>
      <c r="L32" s="33">
        <v>101</v>
      </c>
      <c r="M32" s="33">
        <v>102.2</v>
      </c>
      <c r="N32" s="33">
        <v>101</v>
      </c>
      <c r="O32" s="33">
        <v>101</v>
      </c>
      <c r="P32" s="33" t="s">
        <v>38</v>
      </c>
      <c r="Q32" s="33">
        <v>103.5</v>
      </c>
      <c r="R32" s="33">
        <v>102.3</v>
      </c>
      <c r="S32" s="33">
        <v>106</v>
      </c>
      <c r="T32" s="33">
        <v>101</v>
      </c>
      <c r="U32" s="33">
        <v>101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64</v>
      </c>
      <c r="E33" s="31">
        <v>64</v>
      </c>
      <c r="F33" s="31">
        <v>63</v>
      </c>
      <c r="G33" s="31">
        <v>60</v>
      </c>
      <c r="H33" s="31">
        <v>64</v>
      </c>
      <c r="I33" s="31">
        <v>63</v>
      </c>
      <c r="J33" s="31">
        <v>50</v>
      </c>
      <c r="K33" s="31" t="s">
        <v>38</v>
      </c>
      <c r="L33" s="31">
        <v>63</v>
      </c>
      <c r="M33" s="31">
        <v>65</v>
      </c>
      <c r="N33" s="31">
        <v>63</v>
      </c>
      <c r="O33" s="31">
        <v>63</v>
      </c>
      <c r="P33" s="31" t="s">
        <v>38</v>
      </c>
      <c r="Q33" s="31">
        <v>64</v>
      </c>
      <c r="R33" s="31">
        <v>66</v>
      </c>
      <c r="S33" s="31">
        <v>50</v>
      </c>
      <c r="T33" s="31">
        <v>64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64</v>
      </c>
      <c r="D34" s="31">
        <v>64</v>
      </c>
      <c r="E34" s="31">
        <v>64</v>
      </c>
      <c r="F34" s="31">
        <v>63</v>
      </c>
      <c r="G34" s="31">
        <v>60</v>
      </c>
      <c r="H34" s="31">
        <v>64.5</v>
      </c>
      <c r="I34" s="31">
        <v>64</v>
      </c>
      <c r="J34" s="31">
        <v>64</v>
      </c>
      <c r="K34" s="31" t="s">
        <v>38</v>
      </c>
      <c r="L34" s="31">
        <v>63</v>
      </c>
      <c r="M34" s="31">
        <v>65</v>
      </c>
      <c r="N34" s="31">
        <v>63</v>
      </c>
      <c r="O34" s="31">
        <v>63</v>
      </c>
      <c r="P34" s="31" t="s">
        <v>38</v>
      </c>
      <c r="Q34" s="31">
        <v>64</v>
      </c>
      <c r="R34" s="31">
        <v>66</v>
      </c>
      <c r="S34" s="31">
        <v>65</v>
      </c>
      <c r="T34" s="31">
        <v>64</v>
      </c>
      <c r="U34" s="31">
        <v>64</v>
      </c>
      <c r="V34" s="31">
        <v>59</v>
      </c>
      <c r="W34" s="31">
        <v>63.95</v>
      </c>
      <c r="X34" s="31">
        <v>64.47</v>
      </c>
      <c r="Y34" s="31">
        <v>-0.81</v>
      </c>
    </row>
    <row r="35" spans="1:96" ht="15.75" customHeight="1">
      <c r="A35" s="34"/>
      <c r="B35" s="32" t="s">
        <v>40</v>
      </c>
      <c r="C35" s="33">
        <v>64</v>
      </c>
      <c r="D35" s="33">
        <v>64</v>
      </c>
      <c r="E35" s="33">
        <v>64</v>
      </c>
      <c r="F35" s="33">
        <v>63</v>
      </c>
      <c r="G35" s="33">
        <v>60</v>
      </c>
      <c r="H35" s="33">
        <v>66</v>
      </c>
      <c r="I35" s="33">
        <v>65</v>
      </c>
      <c r="J35" s="33">
        <v>68</v>
      </c>
      <c r="K35" s="33" t="s">
        <v>38</v>
      </c>
      <c r="L35" s="33">
        <v>63</v>
      </c>
      <c r="M35" s="33">
        <v>66</v>
      </c>
      <c r="N35" s="33">
        <v>64</v>
      </c>
      <c r="O35" s="33">
        <v>63</v>
      </c>
      <c r="P35" s="33" t="s">
        <v>38</v>
      </c>
      <c r="Q35" s="33">
        <v>65</v>
      </c>
      <c r="R35" s="33">
        <v>66</v>
      </c>
      <c r="S35" s="33">
        <v>65</v>
      </c>
      <c r="T35" s="33">
        <v>64</v>
      </c>
      <c r="U35" s="33">
        <v>64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 t="s">
        <v>38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 t="s">
        <v>38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231.97</v>
      </c>
      <c r="X37" s="31">
        <v>231.58</v>
      </c>
      <c r="Y37" s="31">
        <v>0.17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 t="s">
        <v>38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5.8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6.4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5.8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6.4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6.04</v>
      </c>
      <c r="X40" s="31">
        <v>6.04</v>
      </c>
      <c r="Y40" s="31">
        <v>0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6.4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218.5</v>
      </c>
      <c r="M42" s="31">
        <v>190</v>
      </c>
      <c r="N42" s="31">
        <v>195</v>
      </c>
      <c r="O42" s="31">
        <v>190</v>
      </c>
      <c r="P42" s="31" t="s">
        <v>38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218.5</v>
      </c>
      <c r="M43" s="31">
        <v>190</v>
      </c>
      <c r="N43" s="31">
        <v>195</v>
      </c>
      <c r="O43" s="31">
        <v>200</v>
      </c>
      <c r="P43" s="31" t="s">
        <v>38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202.66</v>
      </c>
      <c r="X43" s="31">
        <v>202.19</v>
      </c>
      <c r="Y43" s="31">
        <v>0.23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218.5</v>
      </c>
      <c r="M44" s="37">
        <v>200</v>
      </c>
      <c r="N44" s="37">
        <v>200</v>
      </c>
      <c r="O44" s="37">
        <v>200</v>
      </c>
      <c r="P44" s="37" t="s">
        <v>38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B7">
      <selection activeCell="N38" sqref="N38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140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140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170</v>
      </c>
      <c r="V7" s="31" t="s">
        <v>36</v>
      </c>
      <c r="W7" s="31">
        <v>144.11</v>
      </c>
      <c r="X7" s="31">
        <v>155.68</v>
      </c>
      <c r="Y7" s="31">
        <v>-7.43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140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180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13.75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14.25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12.82</v>
      </c>
      <c r="X10" s="31">
        <v>12.83</v>
      </c>
      <c r="Y10" s="31">
        <v>-0.08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14.25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874.8</v>
      </c>
      <c r="U12" s="31">
        <v>850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920</v>
      </c>
      <c r="M13" s="31" t="s">
        <v>36</v>
      </c>
      <c r="N13" s="31">
        <v>870</v>
      </c>
      <c r="O13" s="31">
        <v>880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874.8</v>
      </c>
      <c r="U13" s="31">
        <v>865</v>
      </c>
      <c r="V13" s="31" t="s">
        <v>36</v>
      </c>
      <c r="W13" s="31">
        <v>908.68</v>
      </c>
      <c r="X13" s="31">
        <v>889.48</v>
      </c>
      <c r="Y13" s="31">
        <v>2.16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950</v>
      </c>
      <c r="M14" s="33" t="s">
        <v>36</v>
      </c>
      <c r="N14" s="33">
        <v>895</v>
      </c>
      <c r="O14" s="33">
        <v>880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874.8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370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380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334.39</v>
      </c>
      <c r="X19" s="31">
        <v>333.32</v>
      </c>
      <c r="Y19" s="31">
        <v>0.32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390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352.09</v>
      </c>
      <c r="X22" s="31">
        <v>352.09</v>
      </c>
      <c r="Y22" s="31">
        <v>0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464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464</v>
      </c>
      <c r="V25" s="31" t="s">
        <v>36</v>
      </c>
      <c r="W25" s="31">
        <v>489.7</v>
      </c>
      <c r="X25" s="31">
        <v>522</v>
      </c>
      <c r="Y25" s="31">
        <v>-6.19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464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45</v>
      </c>
      <c r="G27" s="31">
        <v>50</v>
      </c>
      <c r="H27" s="31">
        <v>46</v>
      </c>
      <c r="I27" s="31">
        <v>46.8</v>
      </c>
      <c r="J27" s="31">
        <v>46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>
        <v>45</v>
      </c>
      <c r="Q27" s="31">
        <v>48.8</v>
      </c>
      <c r="R27" s="31">
        <v>46.7</v>
      </c>
      <c r="S27" s="31">
        <v>46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45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52</v>
      </c>
      <c r="N28" s="31">
        <v>45</v>
      </c>
      <c r="O28" s="31">
        <v>45</v>
      </c>
      <c r="P28" s="31">
        <v>45</v>
      </c>
      <c r="Q28" s="31">
        <v>52</v>
      </c>
      <c r="R28" s="31">
        <v>46.7</v>
      </c>
      <c r="S28" s="31">
        <v>47.4</v>
      </c>
      <c r="T28" s="31">
        <v>46</v>
      </c>
      <c r="U28" s="31">
        <v>46</v>
      </c>
      <c r="V28" s="31">
        <v>50</v>
      </c>
      <c r="W28" s="31">
        <v>46.89</v>
      </c>
      <c r="X28" s="31">
        <v>46.98</v>
      </c>
      <c r="Y28" s="31">
        <v>-0.19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45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45</v>
      </c>
      <c r="M29" s="33">
        <v>52</v>
      </c>
      <c r="N29" s="33">
        <v>46</v>
      </c>
      <c r="O29" s="33">
        <v>46</v>
      </c>
      <c r="P29" s="33">
        <v>45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100</v>
      </c>
      <c r="D30" s="31">
        <v>100</v>
      </c>
      <c r="E30" s="31">
        <v>100</v>
      </c>
      <c r="F30" s="31">
        <v>100</v>
      </c>
      <c r="G30" s="31">
        <v>106</v>
      </c>
      <c r="H30" s="31">
        <v>100</v>
      </c>
      <c r="I30" s="31">
        <v>101.5</v>
      </c>
      <c r="J30" s="31">
        <v>103</v>
      </c>
      <c r="K30" s="31" t="s">
        <v>38</v>
      </c>
      <c r="L30" s="31">
        <v>100</v>
      </c>
      <c r="M30" s="31">
        <v>100</v>
      </c>
      <c r="N30" s="31">
        <v>100</v>
      </c>
      <c r="O30" s="31">
        <v>100</v>
      </c>
      <c r="P30" s="31">
        <v>100</v>
      </c>
      <c r="Q30" s="31">
        <v>100</v>
      </c>
      <c r="R30" s="31">
        <v>101.3</v>
      </c>
      <c r="S30" s="31">
        <v>102.2</v>
      </c>
      <c r="T30" s="31">
        <v>100</v>
      </c>
      <c r="U30" s="31">
        <v>100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100</v>
      </c>
      <c r="D31" s="31">
        <v>100</v>
      </c>
      <c r="E31" s="31">
        <v>100</v>
      </c>
      <c r="F31" s="31">
        <v>100</v>
      </c>
      <c r="G31" s="31">
        <v>110</v>
      </c>
      <c r="H31" s="31">
        <v>102.5</v>
      </c>
      <c r="I31" s="31">
        <v>102.2</v>
      </c>
      <c r="J31" s="31">
        <v>104</v>
      </c>
      <c r="K31" s="31" t="s">
        <v>38</v>
      </c>
      <c r="L31" s="31">
        <v>100</v>
      </c>
      <c r="M31" s="31">
        <v>102.2</v>
      </c>
      <c r="N31" s="31">
        <v>100</v>
      </c>
      <c r="O31" s="31">
        <v>100</v>
      </c>
      <c r="P31" s="31">
        <v>100</v>
      </c>
      <c r="Q31" s="31">
        <v>102.2</v>
      </c>
      <c r="R31" s="31">
        <v>101.3</v>
      </c>
      <c r="S31" s="31">
        <v>102.5</v>
      </c>
      <c r="T31" s="31">
        <v>100</v>
      </c>
      <c r="U31" s="31">
        <v>100</v>
      </c>
      <c r="V31" s="31">
        <v>105</v>
      </c>
      <c r="W31" s="31">
        <v>101.35</v>
      </c>
      <c r="X31" s="31">
        <v>101.58</v>
      </c>
      <c r="Y31" s="31">
        <v>-0.23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100</v>
      </c>
      <c r="D32" s="33">
        <v>100</v>
      </c>
      <c r="E32" s="33">
        <v>100</v>
      </c>
      <c r="F32" s="33">
        <v>100</v>
      </c>
      <c r="G32" s="33">
        <v>114</v>
      </c>
      <c r="H32" s="33">
        <v>103.5</v>
      </c>
      <c r="I32" s="33">
        <v>103.1</v>
      </c>
      <c r="J32" s="33">
        <v>106</v>
      </c>
      <c r="K32" s="33" t="s">
        <v>38</v>
      </c>
      <c r="L32" s="33">
        <v>100</v>
      </c>
      <c r="M32" s="33">
        <v>102.2</v>
      </c>
      <c r="N32" s="33">
        <v>100</v>
      </c>
      <c r="O32" s="33">
        <v>100</v>
      </c>
      <c r="P32" s="33">
        <v>100</v>
      </c>
      <c r="Q32" s="33">
        <v>103.5</v>
      </c>
      <c r="R32" s="33">
        <v>101.3</v>
      </c>
      <c r="S32" s="33">
        <v>106</v>
      </c>
      <c r="T32" s="33">
        <v>100</v>
      </c>
      <c r="U32" s="33">
        <v>100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65</v>
      </c>
      <c r="E33" s="31">
        <v>65</v>
      </c>
      <c r="F33" s="31">
        <v>63</v>
      </c>
      <c r="G33" s="31">
        <v>60</v>
      </c>
      <c r="H33" s="31">
        <v>64.5</v>
      </c>
      <c r="I33" s="31">
        <v>64</v>
      </c>
      <c r="J33" s="31">
        <v>50</v>
      </c>
      <c r="K33" s="31" t="s">
        <v>38</v>
      </c>
      <c r="L33" s="31">
        <v>63</v>
      </c>
      <c r="M33" s="31">
        <v>65</v>
      </c>
      <c r="N33" s="31">
        <v>63</v>
      </c>
      <c r="O33" s="31">
        <v>63</v>
      </c>
      <c r="P33" s="31" t="s">
        <v>38</v>
      </c>
      <c r="Q33" s="31">
        <v>65</v>
      </c>
      <c r="R33" s="31">
        <v>66</v>
      </c>
      <c r="S33" s="31">
        <v>50</v>
      </c>
      <c r="T33" s="31">
        <v>65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65</v>
      </c>
      <c r="D34" s="31">
        <v>65</v>
      </c>
      <c r="E34" s="31">
        <v>65</v>
      </c>
      <c r="F34" s="31">
        <v>63</v>
      </c>
      <c r="G34" s="31">
        <v>60</v>
      </c>
      <c r="H34" s="31">
        <v>65</v>
      </c>
      <c r="I34" s="31">
        <v>65</v>
      </c>
      <c r="J34" s="31">
        <v>64</v>
      </c>
      <c r="K34" s="31" t="s">
        <v>38</v>
      </c>
      <c r="L34" s="31">
        <v>63</v>
      </c>
      <c r="M34" s="31">
        <v>65</v>
      </c>
      <c r="N34" s="31">
        <v>63</v>
      </c>
      <c r="O34" s="31">
        <v>65</v>
      </c>
      <c r="P34" s="31" t="s">
        <v>38</v>
      </c>
      <c r="Q34" s="31">
        <v>65</v>
      </c>
      <c r="R34" s="31">
        <v>66</v>
      </c>
      <c r="S34" s="31">
        <v>65</v>
      </c>
      <c r="T34" s="31">
        <v>65</v>
      </c>
      <c r="U34" s="31">
        <v>65</v>
      </c>
      <c r="V34" s="31">
        <v>59</v>
      </c>
      <c r="W34" s="31">
        <v>64.47</v>
      </c>
      <c r="X34" s="31">
        <v>64.92</v>
      </c>
      <c r="Y34" s="31">
        <v>-0.69</v>
      </c>
    </row>
    <row r="35" spans="1:96" ht="15.75" customHeight="1">
      <c r="A35" s="34"/>
      <c r="B35" s="32" t="s">
        <v>40</v>
      </c>
      <c r="C35" s="33">
        <v>65</v>
      </c>
      <c r="D35" s="33">
        <v>65</v>
      </c>
      <c r="E35" s="33">
        <v>65</v>
      </c>
      <c r="F35" s="33">
        <v>63</v>
      </c>
      <c r="G35" s="33">
        <v>60</v>
      </c>
      <c r="H35" s="33">
        <v>67</v>
      </c>
      <c r="I35" s="33">
        <v>66</v>
      </c>
      <c r="J35" s="33">
        <v>68</v>
      </c>
      <c r="K35" s="33" t="s">
        <v>38</v>
      </c>
      <c r="L35" s="33">
        <v>63</v>
      </c>
      <c r="M35" s="33">
        <v>66</v>
      </c>
      <c r="N35" s="33">
        <v>65</v>
      </c>
      <c r="O35" s="33">
        <v>65</v>
      </c>
      <c r="P35" s="33" t="s">
        <v>38</v>
      </c>
      <c r="Q35" s="33">
        <v>66</v>
      </c>
      <c r="R35" s="33">
        <v>66</v>
      </c>
      <c r="S35" s="33">
        <v>65</v>
      </c>
      <c r="T35" s="33">
        <v>65</v>
      </c>
      <c r="U35" s="33">
        <v>65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231.58</v>
      </c>
      <c r="X37" s="31">
        <v>231.58</v>
      </c>
      <c r="Y37" s="31">
        <v>0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232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5.8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6.4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5.8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6.4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6.04</v>
      </c>
      <c r="X40" s="31">
        <v>6.14</v>
      </c>
      <c r="Y40" s="31">
        <v>-1.63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6.4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218.5</v>
      </c>
      <c r="M42" s="31">
        <v>190</v>
      </c>
      <c r="N42" s="31">
        <v>195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218.5</v>
      </c>
      <c r="M43" s="31">
        <v>190</v>
      </c>
      <c r="N43" s="31">
        <v>195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202.19</v>
      </c>
      <c r="X43" s="31">
        <v>202.96</v>
      </c>
      <c r="Y43" s="31">
        <v>-0.38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218.5</v>
      </c>
      <c r="M44" s="37">
        <v>200</v>
      </c>
      <c r="N44" s="37">
        <v>200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2024-03-01T14:44:36Z</dcterms:modified>
  <cp:category/>
  <cp:version/>
  <cp:contentType/>
  <cp:contentStatus/>
  <cp:revision>82</cp:revision>
</cp:coreProperties>
</file>