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9-04-2024" sheetId="1" r:id="rId1"/>
    <sheet name="18-04-2024" sheetId="2" r:id="rId2"/>
  </sheets>
  <definedNames>
    <definedName name="_xlnm.Print_Area" localSheetId="1">'18-04-2024'!$A$1:$Y$47</definedName>
    <definedName name="_xlnm.Print_Area" localSheetId="0">'19-04-2024'!$A$1:$Y$47</definedName>
    <definedName name="Excel_BuiltIn_Print_Area" localSheetId="1">'18-04-2024'!$A$1:$Y$47</definedName>
    <definedName name="Excel_BuiltIn_Print_Area" localSheetId="0">'19-04-2024'!$A$1:$Y$47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<sst xmlns="http://schemas.openxmlformats.org/spreadsheetml/2006/main" count="806" uniqueCount="58">
  <si>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</si>
  <si>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</si>
  <si>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</si>
  <si>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</si>
  <si>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</si>
  <si>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</si>
  <si>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</si>
  <si>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</si>
  <si>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</si>
  <si>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</si>
  <si>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</si>
  <si>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</si>
  <si>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</si>
  <si>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</si>
  <si>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</si>
  <si>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</si>
  <si>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</si>
  <si>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</si>
  <si>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</si>
  <si>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</si>
  <si>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</si>
  <si>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</si>
  <si>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</si>
  <si>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</si>
  <si>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</si>
  <si>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</si>
  <si>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</si>
  <si>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</si>
  <si>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</si>
  <si>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</si>
  <si>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</si>
  <si>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</si>
  <si>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</si>
  <si>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</si>
  <si>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</si>
  <si>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</si>
  <si>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</si>
  <si>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</si>
  <si>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</si>
  <si>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</si>
  <si>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</si>
  <si>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</si>
  <si>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</si>
  <si>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</si>
  <si>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</si>
  <si>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</si>
  <si>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</si>
  <si>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</si>
  <si>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</si>
  <si>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</si>
  <si>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</si>
  <si>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</si>
  <si>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</si>
  <si>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</si>
  <si>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</si>
  <si>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</si>
  <si>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18/04/2024</t>
  </si>
  <si>
    <t>19/04/2024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</si>
</sst>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37" t="s">
        <v>39</v>
      </c>
      <c r="B9" s="26" t="s">
        <v>34</v>
      </c>
      <c r="C9" s="27">
        <v>17.12</v>
      </c>
      <c r="D9" s="27">
        <v>17.84</v>
      </c>
      <c r="E9" s="27" t="s">
        <v>35</v>
      </c>
      <c r="F9" s="27">
        <v>18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15</v>
      </c>
      <c r="M9" s="27" t="s">
        <v>35</v>
      </c>
      <c r="N9" s="27">
        <v>18.75</v>
      </c>
      <c r="O9" s="27">
        <v>17.92</v>
      </c>
      <c r="P9" s="27">
        <v>18.75</v>
      </c>
      <c r="Q9" s="27" t="s">
        <v>35</v>
      </c>
      <c r="R9" s="27" t="s">
        <v>35</v>
      </c>
      <c r="S9" s="27" t="s">
        <v>35</v>
      </c>
      <c r="T9" s="27">
        <v>16.56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37"/>
      <c r="B10" s="26" t="s">
        <v>37</v>
      </c>
      <c r="C10" s="27">
        <v>18.75</v>
      </c>
      <c r="D10" s="27">
        <v>17.84</v>
      </c>
      <c r="E10" s="27" t="s">
        <v>35</v>
      </c>
      <c r="F10" s="27">
        <v>18.5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17.5</v>
      </c>
      <c r="M10" s="27" t="s">
        <v>35</v>
      </c>
      <c r="N10" s="27">
        <v>18.75</v>
      </c>
      <c r="O10" s="27">
        <v>17.92</v>
      </c>
      <c r="P10" s="27">
        <v>18.75</v>
      </c>
      <c r="Q10" s="27" t="s">
        <v>35</v>
      </c>
      <c r="R10" s="27" t="s">
        <v>35</v>
      </c>
      <c r="S10" s="27" t="s">
        <v>35</v>
      </c>
      <c r="T10" s="27">
        <v>16.56</v>
      </c>
      <c r="U10" s="27">
        <v>17.42</v>
      </c>
      <c r="V10" s="27" t="s">
        <v>35</v>
      </c>
      <c r="W10" s="27">
        <v>17.72</v>
      </c>
      <c r="X10" s="27">
        <v>17.6</v>
      </c>
      <c r="Y10" s="27">
        <v>0.68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37"/>
      <c r="B11" s="28" t="s">
        <v>38</v>
      </c>
      <c r="C11" s="29">
        <v>19.33</v>
      </c>
      <c r="D11" s="29">
        <v>17.84</v>
      </c>
      <c r="E11" s="29" t="s">
        <v>35</v>
      </c>
      <c r="F11" s="29">
        <v>18.75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19.42</v>
      </c>
      <c r="O11" s="29">
        <v>18.75</v>
      </c>
      <c r="P11" s="29">
        <v>18.75</v>
      </c>
      <c r="Q11" s="29" t="s">
        <v>35</v>
      </c>
      <c r="R11" s="29" t="s">
        <v>35</v>
      </c>
      <c r="S11" s="29" t="s">
        <v>35</v>
      </c>
      <c r="T11" s="29">
        <v>16.56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37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1120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1150</v>
      </c>
      <c r="M12" s="27" t="s">
        <v>35</v>
      </c>
      <c r="N12" s="27">
        <v>1140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37"/>
      <c r="B13" s="26" t="s">
        <v>37</v>
      </c>
      <c r="C13" s="27">
        <v>1150</v>
      </c>
      <c r="D13" s="27" t="s">
        <v>35</v>
      </c>
      <c r="E13" s="27" t="s">
        <v>35</v>
      </c>
      <c r="F13" s="27">
        <v>1130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1260</v>
      </c>
      <c r="M13" s="27" t="s">
        <v>35</v>
      </c>
      <c r="N13" s="27">
        <v>1140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1207.12</v>
      </c>
      <c r="X13" s="27">
        <v>1201.89</v>
      </c>
      <c r="Y13" s="27">
        <v>0.44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37"/>
      <c r="B14" s="28" t="s">
        <v>38</v>
      </c>
      <c r="C14" s="29">
        <v>1200</v>
      </c>
      <c r="D14" s="29" t="s">
        <v>35</v>
      </c>
      <c r="E14" s="29" t="s">
        <v>35</v>
      </c>
      <c r="F14" s="29">
        <v>1150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1180</v>
      </c>
      <c r="O14" s="29">
        <v>1170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89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8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210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215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241.64</v>
      </c>
      <c r="X19" s="27">
        <v>241.64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190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  <c r="AC21" s="13"/>
      <c r="AE21" s="13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195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202.04</v>
      </c>
      <c r="X22" s="27">
        <v>202.04</v>
      </c>
      <c r="Y22" s="27">
        <v>0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8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48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</v>
      </c>
      <c r="X28" s="27">
        <v>48.77</v>
      </c>
      <c r="Y28" s="27">
        <v>0.06</v>
      </c>
    </row>
    <row r="29" spans="1:25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117</v>
      </c>
      <c r="H30" s="27">
        <v>113</v>
      </c>
      <c r="I30" s="27">
        <v>114.9</v>
      </c>
      <c r="J30" s="27">
        <v>117</v>
      </c>
      <c r="K30" s="27">
        <v>113</v>
      </c>
      <c r="L30" s="27">
        <v>112</v>
      </c>
      <c r="M30" s="27">
        <v>112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89" ht="15.75" customHeight="1">
      <c r="A31" s="37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120</v>
      </c>
      <c r="H31" s="27">
        <v>116.5</v>
      </c>
      <c r="I31" s="27">
        <v>115.6</v>
      </c>
      <c r="J31" s="27">
        <v>120</v>
      </c>
      <c r="K31" s="27">
        <v>113</v>
      </c>
      <c r="L31" s="27">
        <v>112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117</v>
      </c>
      <c r="T31" s="27">
        <v>113</v>
      </c>
      <c r="U31" s="27">
        <v>113</v>
      </c>
      <c r="V31" s="27">
        <v>119</v>
      </c>
      <c r="W31" s="27">
        <v>114.67</v>
      </c>
      <c r="X31" s="27">
        <v>114.52</v>
      </c>
      <c r="Y31" s="27">
        <v>0.13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116.5</v>
      </c>
      <c r="J32" s="29">
        <v>122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117</v>
      </c>
      <c r="R32" s="29">
        <v>114.3</v>
      </c>
      <c r="S32" s="29">
        <v>122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65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64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65</v>
      </c>
      <c r="S34" s="27">
        <v>65</v>
      </c>
      <c r="T34" s="27">
        <v>65</v>
      </c>
      <c r="U34" s="27">
        <v>65</v>
      </c>
      <c r="V34" s="27">
        <v>59</v>
      </c>
      <c r="W34" s="27">
        <v>64.97</v>
      </c>
      <c r="X34" s="27">
        <v>64.92</v>
      </c>
      <c r="Y34" s="27">
        <v>0.08</v>
      </c>
    </row>
    <row r="35" spans="1:89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67</v>
      </c>
      <c r="R35" s="29">
        <v>65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225</v>
      </c>
      <c r="H36" s="27">
        <v>230</v>
      </c>
      <c r="I36" s="27">
        <v>220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226</v>
      </c>
      <c r="H37" s="27">
        <v>230</v>
      </c>
      <c r="I37" s="27">
        <v>225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224.75</v>
      </c>
      <c r="X37" s="27">
        <v>224.73</v>
      </c>
      <c r="Y37" s="27">
        <v>0.01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6.18</v>
      </c>
      <c r="X40" s="27">
        <v>6.18</v>
      </c>
      <c r="Y40" s="27">
        <v>0</v>
      </c>
    </row>
    <row r="41" spans="1:89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>
        <v>6.5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8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>
        <v>207</v>
      </c>
      <c r="W43" s="27">
        <v>193.43</v>
      </c>
      <c r="X43" s="27">
        <v>193.43</v>
      </c>
      <c r="Y43" s="27">
        <v>0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16.62</v>
      </c>
      <c r="D9" s="27">
        <v>17.84</v>
      </c>
      <c r="E9" s="27" t="s">
        <v>35</v>
      </c>
      <c r="F9" s="27">
        <v>18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18.75</v>
      </c>
      <c r="O9" s="27">
        <v>16.82</v>
      </c>
      <c r="P9" s="27">
        <v>18.75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18.75</v>
      </c>
      <c r="D10" s="27">
        <v>17.84</v>
      </c>
      <c r="E10" s="27" t="s">
        <v>35</v>
      </c>
      <c r="F10" s="27">
        <v>18.5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17.5</v>
      </c>
      <c r="M10" s="27" t="s">
        <v>35</v>
      </c>
      <c r="N10" s="27">
        <v>18.75</v>
      </c>
      <c r="O10" s="27">
        <v>16.82</v>
      </c>
      <c r="P10" s="27">
        <v>18.75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17.42</v>
      </c>
      <c r="V10" s="27" t="s">
        <v>35</v>
      </c>
      <c r="W10" s="27">
        <v>17.6</v>
      </c>
      <c r="X10" s="27">
        <v>15.84</v>
      </c>
      <c r="Y10" s="27">
        <v>11.11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19.33</v>
      </c>
      <c r="D11" s="29">
        <v>17.84</v>
      </c>
      <c r="E11" s="29" t="s">
        <v>35</v>
      </c>
      <c r="F11" s="29">
        <v>18.75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19.42</v>
      </c>
      <c r="O11" s="29">
        <v>18.75</v>
      </c>
      <c r="P11" s="29">
        <v>18.75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1120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1150</v>
      </c>
      <c r="M12" s="27" t="s">
        <v>35</v>
      </c>
      <c r="N12" s="27">
        <v>1140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1150</v>
      </c>
      <c r="D13" s="27" t="s">
        <v>35</v>
      </c>
      <c r="E13" s="27" t="s">
        <v>35</v>
      </c>
      <c r="F13" s="27">
        <v>1130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1260</v>
      </c>
      <c r="M13" s="27" t="s">
        <v>35</v>
      </c>
      <c r="N13" s="27">
        <v>1140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1201.89</v>
      </c>
      <c r="X13" s="27">
        <v>1061.64</v>
      </c>
      <c r="Y13" s="27">
        <v>13.21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1200</v>
      </c>
      <c r="D14" s="29" t="s">
        <v>35</v>
      </c>
      <c r="E14" s="29" t="s">
        <v>35</v>
      </c>
      <c r="F14" s="29">
        <v>1150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1180</v>
      </c>
      <c r="O14" s="29">
        <v>1170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21.75</v>
      </c>
      <c r="Y16" s="27">
        <v>-2.3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210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215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241.64</v>
      </c>
      <c r="X19" s="27">
        <v>238.42</v>
      </c>
      <c r="Y19" s="27">
        <v>1.35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190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195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202.04</v>
      </c>
      <c r="X22" s="27">
        <v>203.27</v>
      </c>
      <c r="Y22" s="27">
        <v>-0.61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48.77</v>
      </c>
      <c r="X28" s="27">
        <v>48.76</v>
      </c>
      <c r="Y28" s="27">
        <v>0.02</v>
      </c>
    </row>
    <row r="29" spans="1:27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112</v>
      </c>
      <c r="F30" s="27">
        <v>113</v>
      </c>
      <c r="G30" s="27">
        <v>117</v>
      </c>
      <c r="H30" s="27">
        <v>112</v>
      </c>
      <c r="I30" s="27">
        <v>115</v>
      </c>
      <c r="J30" s="27">
        <v>117</v>
      </c>
      <c r="K30" s="27">
        <v>113</v>
      </c>
      <c r="L30" s="27">
        <v>112</v>
      </c>
      <c r="M30" s="27">
        <v>112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113</v>
      </c>
      <c r="D31" s="27">
        <v>113</v>
      </c>
      <c r="E31" s="27">
        <v>112</v>
      </c>
      <c r="F31" s="27">
        <v>113</v>
      </c>
      <c r="G31" s="27">
        <v>120</v>
      </c>
      <c r="H31" s="27">
        <v>116.5</v>
      </c>
      <c r="I31" s="27">
        <v>115.7</v>
      </c>
      <c r="J31" s="27">
        <v>119</v>
      </c>
      <c r="K31" s="27">
        <v>113</v>
      </c>
      <c r="L31" s="27">
        <v>112</v>
      </c>
      <c r="M31" s="27">
        <v>115.7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117</v>
      </c>
      <c r="T31" s="27">
        <v>113</v>
      </c>
      <c r="U31" s="27">
        <v>113</v>
      </c>
      <c r="V31" s="27">
        <v>119</v>
      </c>
      <c r="W31" s="27">
        <v>114.52</v>
      </c>
      <c r="X31" s="27">
        <v>114.1</v>
      </c>
      <c r="Y31" s="27">
        <v>0.37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121</v>
      </c>
      <c r="K32" s="29">
        <v>113</v>
      </c>
      <c r="L32" s="29">
        <v>113</v>
      </c>
      <c r="M32" s="29">
        <v>116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65</v>
      </c>
      <c r="T34" s="27">
        <v>65</v>
      </c>
      <c r="U34" s="27">
        <v>65</v>
      </c>
      <c r="V34" s="27">
        <v>59</v>
      </c>
      <c r="W34" s="27">
        <v>64.92</v>
      </c>
      <c r="X34" s="27">
        <v>64.98</v>
      </c>
      <c r="Y34" s="27">
        <v>-0.09</v>
      </c>
    </row>
    <row r="35" spans="1:90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224.73</v>
      </c>
      <c r="X37" s="27">
        <v>224.74</v>
      </c>
      <c r="Y37" s="27">
        <v>0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6.18</v>
      </c>
      <c r="X40" s="27">
        <v>6.27</v>
      </c>
      <c r="Y40" s="27">
        <v>-1.44</v>
      </c>
    </row>
    <row r="41" spans="1:90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>
        <v>6.5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>
        <v>207</v>
      </c>
      <c r="W43" s="27">
        <v>193.43</v>
      </c>
      <c r="X43" s="27">
        <v>194.06</v>
      </c>
      <c r="Y43" s="27">
        <v>-0.32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190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2024-04-19T14:36:16Z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