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5-09-2025" sheetId="2" r:id="rId2"/>
    <sheet name="12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<sst xmlns="http://schemas.openxmlformats.org/spreadsheetml/2006/main" count="1397" uniqueCount="78">
  <si>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</si>
  <si>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</si>
  <si>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</si>
  <si>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</si>
  <si>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</si>
  <si>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</si>
  <si>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</si>
  <si>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</si>
  <si>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</si>
  <si>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</si>
  <si>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</si>
  <si>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</si>
  <si>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</si>
  <si>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</si>
  <si>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</si>
  <si>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</si>
  <si>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</si>
  <si>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</si>
  <si>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</si>
  <si>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</si>
  <si>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</si>
  <si>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</si>
  <si>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</si>
  <si>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</si>
  <si>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</si>
  <si>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</si>
  <si>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</si>
  <si>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</si>
  <si>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</si>
  <si>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</si>
  <si>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</si>
  <si>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</si>
  <si>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</si>
  <si>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</si>
  <si>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</si>
  <si>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</si>
  <si>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</si>
  <si>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</si>
  <si>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</si>
  <si>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</si>
  <si>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</si>
  <si>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</si>
  <si>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</si>
  <si>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</si>
  <si>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</si>
  <si>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</si>
  <si>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</si>
  <si>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</si>
  <si>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</si>
  <si>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</si>
  <si>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</si>
  <si>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</si>
  <si>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</si>
  <si>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</si>
  <si>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</si>
  <si>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</si>
  <si>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</si>
  <si>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</si>
  <si>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</si>
  <si>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</si>
  <si>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</si>
  <si>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</si>
  <si>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</si>
  <si>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</si>
  <si>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</si>
  <si>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</si>
  <si>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</si>
  <si>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</si>
  <si>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</si>
  <si>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</si>
  <si>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</si>
  <si>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</si>
  <si>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</si>
  <si>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</si>
  <si>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</si>
  <si>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</si>
  <si>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12/09/2025</t>
  </si>
  <si>
    <t>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</si>
</sst>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0" fillId="3" borderId="53" xfId="0" applyFont="1" applyFill="1" applyBorder="1" applyAlignment="1"/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zoomScaleNormal="100" workbookViewId="0">
      <selection activeCell="P37" sqref="P37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2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3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4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5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6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7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2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3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90</v>
      </c>
      <c r="V8" s="78" t="s">
        <v>2</v>
      </c>
      <c r="W8" s="79">
        <v>85.68</v>
      </c>
      <c r="X8" s="80">
        <v>85.68</v>
      </c>
      <c r="Y8" s="81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4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100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5" t="s">
        <v>8</v>
      </c>
      <c r="B10" s="87" t="s">
        <v>1</v>
      </c>
      <c r="C10" s="88">
        <v>33.31</v>
      </c>
      <c r="D10" s="88">
        <v>33.270000000000003</v>
      </c>
      <c r="E10" s="88" t="s">
        <v>2</v>
      </c>
      <c r="F10" s="88">
        <v>35.5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32</v>
      </c>
      <c r="L10" s="88">
        <v>34</v>
      </c>
      <c r="M10" s="88" t="s">
        <v>2</v>
      </c>
      <c r="N10" s="88">
        <v>36.17</v>
      </c>
      <c r="O10" s="88">
        <v>33.92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33.270000000000003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6"/>
      <c r="B11" s="87" t="s">
        <v>3</v>
      </c>
      <c r="C11" s="88">
        <v>36.17</v>
      </c>
      <c r="D11" s="88">
        <v>33.270000000000003</v>
      </c>
      <c r="E11" s="88" t="s">
        <v>2</v>
      </c>
      <c r="F11" s="88">
        <v>36.17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32.340000000000003</v>
      </c>
      <c r="L11" s="88">
        <v>35</v>
      </c>
      <c r="M11" s="88" t="s">
        <v>2</v>
      </c>
      <c r="N11" s="88">
        <v>36.17</v>
      </c>
      <c r="O11" s="88">
        <v>33.92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33.270000000000003</v>
      </c>
      <c r="U11" s="88">
        <v>35</v>
      </c>
      <c r="V11" s="88" t="s">
        <v>2</v>
      </c>
      <c r="W11" s="89">
        <v>34.99</v>
      </c>
      <c r="X11" s="90">
        <v>34.96</v>
      </c>
      <c r="Y11" s="91">
        <v>0.09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7"/>
      <c r="B12" s="92" t="s">
        <v>4</v>
      </c>
      <c r="C12" s="93">
        <v>36.17</v>
      </c>
      <c r="D12" s="93">
        <v>33.270000000000003</v>
      </c>
      <c r="E12" s="93" t="s">
        <v>2</v>
      </c>
      <c r="F12" s="93">
        <v>36.58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33.270000000000003</v>
      </c>
      <c r="L12" s="93">
        <v>37</v>
      </c>
      <c r="M12" s="93" t="s">
        <v>2</v>
      </c>
      <c r="N12" s="93">
        <v>36.42</v>
      </c>
      <c r="O12" s="93">
        <v>36.17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33.270000000000003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2" t="s">
        <v>9</v>
      </c>
      <c r="B13" s="77" t="s">
        <v>1</v>
      </c>
      <c r="C13" s="78" t="s">
        <v>7</v>
      </c>
      <c r="D13" s="78">
        <v>180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140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145</v>
      </c>
      <c r="R13" s="78">
        <v>180</v>
      </c>
      <c r="S13" s="78" t="s">
        <v>10</v>
      </c>
      <c r="T13" s="78" t="s">
        <v>2</v>
      </c>
      <c r="U13" s="78">
        <v>240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3"/>
      <c r="B14" s="77" t="s">
        <v>3</v>
      </c>
      <c r="C14" s="78" t="s">
        <v>7</v>
      </c>
      <c r="D14" s="78">
        <v>180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140</v>
      </c>
      <c r="L14" s="78">
        <v>172.5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155</v>
      </c>
      <c r="R14" s="78">
        <v>250</v>
      </c>
      <c r="S14" s="78" t="s">
        <v>10</v>
      </c>
      <c r="T14" s="78" t="s">
        <v>2</v>
      </c>
      <c r="U14" s="78">
        <v>240</v>
      </c>
      <c r="V14" s="78" t="s">
        <v>2</v>
      </c>
      <c r="W14" s="79">
        <v>160.36000000000001</v>
      </c>
      <c r="X14" s="80">
        <v>172.07</v>
      </c>
      <c r="Y14" s="81">
        <v>-6.81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4"/>
      <c r="B15" s="82" t="s">
        <v>4</v>
      </c>
      <c r="C15" s="83" t="s">
        <v>7</v>
      </c>
      <c r="D15" s="83">
        <v>180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140</v>
      </c>
      <c r="L15" s="83">
        <v>225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180</v>
      </c>
      <c r="R15" s="83">
        <v>250</v>
      </c>
      <c r="S15" s="83" t="s">
        <v>10</v>
      </c>
      <c r="T15" s="83" t="s">
        <v>2</v>
      </c>
      <c r="U15" s="83">
        <v>240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5" t="s">
        <v>11</v>
      </c>
      <c r="B16" s="87" t="s">
        <v>1</v>
      </c>
      <c r="C16" s="88" t="s">
        <v>7</v>
      </c>
      <c r="D16" s="88">
        <v>110</v>
      </c>
      <c r="E16" s="88" t="s">
        <v>7</v>
      </c>
      <c r="F16" s="88" t="s">
        <v>2</v>
      </c>
      <c r="G16" s="88">
        <v>110</v>
      </c>
      <c r="H16" s="88" t="s">
        <v>10</v>
      </c>
      <c r="I16" s="88">
        <v>100</v>
      </c>
      <c r="J16" s="88">
        <v>100</v>
      </c>
      <c r="K16" s="88">
        <v>100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120</v>
      </c>
      <c r="R16" s="88">
        <v>105</v>
      </c>
      <c r="S16" s="88" t="s">
        <v>10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6"/>
      <c r="B17" s="87" t="s">
        <v>3</v>
      </c>
      <c r="C17" s="88" t="s">
        <v>7</v>
      </c>
      <c r="D17" s="88">
        <v>110</v>
      </c>
      <c r="E17" s="88" t="s">
        <v>7</v>
      </c>
      <c r="F17" s="88" t="s">
        <v>2</v>
      </c>
      <c r="G17" s="88">
        <v>115</v>
      </c>
      <c r="H17" s="88" t="s">
        <v>10</v>
      </c>
      <c r="I17" s="88">
        <v>110</v>
      </c>
      <c r="J17" s="88">
        <v>105</v>
      </c>
      <c r="K17" s="88">
        <v>100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130</v>
      </c>
      <c r="R17" s="88">
        <v>110</v>
      </c>
      <c r="S17" s="88" t="s">
        <v>10</v>
      </c>
      <c r="T17" s="88" t="s">
        <v>2</v>
      </c>
      <c r="U17" s="88" t="s">
        <v>2</v>
      </c>
      <c r="V17" s="88">
        <v>120</v>
      </c>
      <c r="W17" s="89">
        <v>114.89</v>
      </c>
      <c r="X17" s="90">
        <v>114.78</v>
      </c>
      <c r="Y17" s="91">
        <v>0.1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7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100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130</v>
      </c>
      <c r="R18" s="93">
        <v>110</v>
      </c>
      <c r="S18" s="93" t="s">
        <v>10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2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 t="s">
        <v>10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3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56</v>
      </c>
      <c r="I20" s="78">
        <v>53.8</v>
      </c>
      <c r="J20" s="78">
        <v>53</v>
      </c>
      <c r="K20" s="78">
        <v>52</v>
      </c>
      <c r="L20" s="78">
        <v>52</v>
      </c>
      <c r="M20" s="78">
        <v>57</v>
      </c>
      <c r="N20" s="78">
        <v>52</v>
      </c>
      <c r="O20" s="78">
        <v>52</v>
      </c>
      <c r="P20" s="78">
        <v>52</v>
      </c>
      <c r="Q20" s="78">
        <v>56</v>
      </c>
      <c r="R20" s="78">
        <v>52.7</v>
      </c>
      <c r="S20" s="78" t="s">
        <v>10</v>
      </c>
      <c r="T20" s="78">
        <v>52</v>
      </c>
      <c r="U20" s="78">
        <v>52</v>
      </c>
      <c r="V20" s="78">
        <v>56</v>
      </c>
      <c r="W20" s="79">
        <v>52.71</v>
      </c>
      <c r="X20" s="80">
        <v>52.73</v>
      </c>
      <c r="Y20" s="81">
        <v>-0.04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4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57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 t="s">
        <v>10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5" t="s">
        <v>13</v>
      </c>
      <c r="B22" s="87" t="s">
        <v>1</v>
      </c>
      <c r="C22" s="88">
        <v>120</v>
      </c>
      <c r="D22" s="88">
        <v>120</v>
      </c>
      <c r="E22" s="88">
        <v>120</v>
      </c>
      <c r="F22" s="88">
        <v>120</v>
      </c>
      <c r="G22" s="88">
        <v>123</v>
      </c>
      <c r="H22" s="88">
        <v>120</v>
      </c>
      <c r="I22" s="88">
        <v>121.7</v>
      </c>
      <c r="J22" s="88">
        <v>123</v>
      </c>
      <c r="K22" s="88">
        <v>120</v>
      </c>
      <c r="L22" s="88">
        <v>120</v>
      </c>
      <c r="M22" s="88">
        <v>120</v>
      </c>
      <c r="N22" s="88">
        <v>120</v>
      </c>
      <c r="O22" s="88">
        <v>120</v>
      </c>
      <c r="P22" s="88">
        <v>120</v>
      </c>
      <c r="Q22" s="88">
        <v>123</v>
      </c>
      <c r="R22" s="88">
        <v>121.3</v>
      </c>
      <c r="S22" s="88" t="s">
        <v>10</v>
      </c>
      <c r="T22" s="88">
        <v>120</v>
      </c>
      <c r="U22" s="88">
        <v>120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6"/>
      <c r="B23" s="87" t="s">
        <v>3</v>
      </c>
      <c r="C23" s="88">
        <v>120</v>
      </c>
      <c r="D23" s="88">
        <v>120</v>
      </c>
      <c r="E23" s="88">
        <v>120</v>
      </c>
      <c r="F23" s="88">
        <v>120</v>
      </c>
      <c r="G23" s="88">
        <v>123.5</v>
      </c>
      <c r="H23" s="88">
        <v>124</v>
      </c>
      <c r="I23" s="88">
        <v>122.7</v>
      </c>
      <c r="J23" s="88">
        <v>124</v>
      </c>
      <c r="K23" s="88">
        <v>120</v>
      </c>
      <c r="L23" s="88">
        <v>120</v>
      </c>
      <c r="M23" s="88">
        <v>123</v>
      </c>
      <c r="N23" s="88">
        <v>120</v>
      </c>
      <c r="O23" s="88">
        <v>120</v>
      </c>
      <c r="P23" s="88">
        <v>120</v>
      </c>
      <c r="Q23" s="88">
        <v>124</v>
      </c>
      <c r="R23" s="88">
        <v>121.3</v>
      </c>
      <c r="S23" s="88" t="s">
        <v>10</v>
      </c>
      <c r="T23" s="88">
        <v>120</v>
      </c>
      <c r="U23" s="88">
        <v>120</v>
      </c>
      <c r="V23" s="88">
        <v>125</v>
      </c>
      <c r="W23" s="89">
        <v>121.2</v>
      </c>
      <c r="X23" s="90">
        <v>121.28</v>
      </c>
      <c r="Y23" s="91">
        <v>-7.0000000000000007E-2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7"/>
      <c r="B24" s="92" t="s">
        <v>4</v>
      </c>
      <c r="C24" s="93">
        <v>120</v>
      </c>
      <c r="D24" s="93">
        <v>120</v>
      </c>
      <c r="E24" s="93">
        <v>120</v>
      </c>
      <c r="F24" s="93">
        <v>120</v>
      </c>
      <c r="G24" s="93">
        <v>124</v>
      </c>
      <c r="H24" s="93">
        <v>124</v>
      </c>
      <c r="I24" s="93">
        <v>123.8</v>
      </c>
      <c r="J24" s="93">
        <v>125</v>
      </c>
      <c r="K24" s="93">
        <v>120.3</v>
      </c>
      <c r="L24" s="93">
        <v>120</v>
      </c>
      <c r="M24" s="93">
        <v>123</v>
      </c>
      <c r="N24" s="93">
        <v>120</v>
      </c>
      <c r="O24" s="93">
        <v>120</v>
      </c>
      <c r="P24" s="93">
        <v>120</v>
      </c>
      <c r="Q24" s="93">
        <v>124</v>
      </c>
      <c r="R24" s="93">
        <v>121.3</v>
      </c>
      <c r="S24" s="93" t="s">
        <v>10</v>
      </c>
      <c r="T24" s="93">
        <v>120</v>
      </c>
      <c r="U24" s="93">
        <v>120</v>
      </c>
      <c r="V24" s="93">
        <v>125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2" t="s">
        <v>14</v>
      </c>
      <c r="B25" s="77" t="s">
        <v>1</v>
      </c>
      <c r="C25" s="78">
        <v>72</v>
      </c>
      <c r="D25" s="78">
        <v>72</v>
      </c>
      <c r="E25" s="78">
        <v>72</v>
      </c>
      <c r="F25" s="78">
        <v>72</v>
      </c>
      <c r="G25" s="78">
        <v>72</v>
      </c>
      <c r="H25" s="78">
        <v>72</v>
      </c>
      <c r="I25" s="78">
        <v>71</v>
      </c>
      <c r="J25" s="78">
        <v>72</v>
      </c>
      <c r="K25" s="78">
        <v>72</v>
      </c>
      <c r="L25" s="78">
        <v>72</v>
      </c>
      <c r="M25" s="78">
        <v>75</v>
      </c>
      <c r="N25" s="78">
        <v>72</v>
      </c>
      <c r="O25" s="78">
        <v>72</v>
      </c>
      <c r="P25" s="78">
        <v>72</v>
      </c>
      <c r="Q25" s="78">
        <v>73</v>
      </c>
      <c r="R25" s="78">
        <v>72</v>
      </c>
      <c r="S25" s="78" t="s">
        <v>10</v>
      </c>
      <c r="T25" s="78">
        <v>72</v>
      </c>
      <c r="U25" s="78">
        <v>72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3"/>
      <c r="B26" s="77" t="s">
        <v>3</v>
      </c>
      <c r="C26" s="78">
        <v>72</v>
      </c>
      <c r="D26" s="78">
        <v>72</v>
      </c>
      <c r="E26" s="78">
        <v>74</v>
      </c>
      <c r="F26" s="78">
        <v>72</v>
      </c>
      <c r="G26" s="78">
        <v>73</v>
      </c>
      <c r="H26" s="78">
        <v>74</v>
      </c>
      <c r="I26" s="78">
        <v>72</v>
      </c>
      <c r="J26" s="78">
        <v>74</v>
      </c>
      <c r="K26" s="78">
        <v>72</v>
      </c>
      <c r="L26" s="78">
        <v>72</v>
      </c>
      <c r="M26" s="78">
        <v>75</v>
      </c>
      <c r="N26" s="78">
        <v>72</v>
      </c>
      <c r="O26" s="78">
        <v>72</v>
      </c>
      <c r="P26" s="78">
        <v>72</v>
      </c>
      <c r="Q26" s="78">
        <v>74</v>
      </c>
      <c r="R26" s="78">
        <v>72</v>
      </c>
      <c r="S26" s="78" t="s">
        <v>10</v>
      </c>
      <c r="T26" s="78">
        <v>72</v>
      </c>
      <c r="U26" s="78">
        <v>72</v>
      </c>
      <c r="V26" s="78">
        <v>74</v>
      </c>
      <c r="W26" s="79">
        <v>72.89</v>
      </c>
      <c r="X26" s="80">
        <v>72.88</v>
      </c>
      <c r="Y26" s="81">
        <v>0.01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4"/>
      <c r="B27" s="82" t="s">
        <v>4</v>
      </c>
      <c r="C27" s="83">
        <v>72</v>
      </c>
      <c r="D27" s="83">
        <v>72</v>
      </c>
      <c r="E27" s="83">
        <v>74</v>
      </c>
      <c r="F27" s="83">
        <v>72</v>
      </c>
      <c r="G27" s="83">
        <v>74</v>
      </c>
      <c r="H27" s="83">
        <v>75</v>
      </c>
      <c r="I27" s="83">
        <v>73</v>
      </c>
      <c r="J27" s="83">
        <v>76</v>
      </c>
      <c r="K27" s="83">
        <v>72</v>
      </c>
      <c r="L27" s="83">
        <v>72</v>
      </c>
      <c r="M27" s="83">
        <v>75</v>
      </c>
      <c r="N27" s="83">
        <v>72</v>
      </c>
      <c r="O27" s="83">
        <v>72</v>
      </c>
      <c r="P27" s="83">
        <v>72</v>
      </c>
      <c r="Q27" s="83">
        <v>75</v>
      </c>
      <c r="R27" s="83">
        <v>72</v>
      </c>
      <c r="S27" s="83" t="s">
        <v>10</v>
      </c>
      <c r="T27" s="83">
        <v>72</v>
      </c>
      <c r="U27" s="83">
        <v>72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5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315</v>
      </c>
      <c r="O28" s="88" t="s">
        <v>10</v>
      </c>
      <c r="P28" s="88">
        <v>310</v>
      </c>
      <c r="Q28" s="88">
        <v>310</v>
      </c>
      <c r="R28" s="88">
        <v>315</v>
      </c>
      <c r="S28" s="88" t="s">
        <v>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6"/>
      <c r="B29" s="87" t="s">
        <v>3</v>
      </c>
      <c r="C29" s="88">
        <v>310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315</v>
      </c>
      <c r="O29" s="88" t="s">
        <v>10</v>
      </c>
      <c r="P29" s="88">
        <v>310</v>
      </c>
      <c r="Q29" s="88">
        <v>315</v>
      </c>
      <c r="R29" s="88">
        <v>315</v>
      </c>
      <c r="S29" s="88" t="s">
        <v>10</v>
      </c>
      <c r="T29" s="88">
        <v>300</v>
      </c>
      <c r="U29" s="88">
        <v>310</v>
      </c>
      <c r="V29" s="88">
        <v>315</v>
      </c>
      <c r="W29" s="89">
        <v>311.22000000000003</v>
      </c>
      <c r="X29" s="90">
        <v>311.43</v>
      </c>
      <c r="Y29" s="91">
        <v>-7.0000000000000007E-2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7"/>
      <c r="B30" s="92" t="s">
        <v>4</v>
      </c>
      <c r="C30" s="93">
        <v>315</v>
      </c>
      <c r="D30" s="93">
        <v>315</v>
      </c>
      <c r="E30" s="93">
        <v>315</v>
      </c>
      <c r="F30" s="93">
        <v>313.5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320</v>
      </c>
      <c r="O30" s="93" t="s">
        <v>10</v>
      </c>
      <c r="P30" s="93">
        <v>310</v>
      </c>
      <c r="Q30" s="93">
        <v>320</v>
      </c>
      <c r="R30" s="93">
        <v>320</v>
      </c>
      <c r="S30" s="93" t="s">
        <v>10</v>
      </c>
      <c r="T30" s="93">
        <v>300</v>
      </c>
      <c r="U30" s="93">
        <v>315</v>
      </c>
      <c r="V30" s="93">
        <v>315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2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3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4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5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6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7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2" t="s">
        <v>18</v>
      </c>
      <c r="B37" s="77" t="s">
        <v>1</v>
      </c>
      <c r="C37" s="78">
        <v>9.0500000000000007</v>
      </c>
      <c r="D37" s="78">
        <v>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8.6</v>
      </c>
      <c r="S37" s="78" t="s">
        <v>10</v>
      </c>
      <c r="T37" s="78" t="s">
        <v>2</v>
      </c>
      <c r="U37" s="78">
        <v>9.1999999999999993</v>
      </c>
      <c r="V37" s="78">
        <v>8.35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3"/>
      <c r="B38" s="77" t="s">
        <v>3</v>
      </c>
      <c r="C38" s="78">
        <v>9.0500000000000007</v>
      </c>
      <c r="D38" s="78">
        <v>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8.8000000000000007</v>
      </c>
      <c r="S38" s="78" t="s">
        <v>10</v>
      </c>
      <c r="T38" s="78" t="s">
        <v>2</v>
      </c>
      <c r="U38" s="78">
        <v>9.1999999999999993</v>
      </c>
      <c r="V38" s="78">
        <v>9</v>
      </c>
      <c r="W38" s="79">
        <v>9.14</v>
      </c>
      <c r="X38" s="80">
        <v>9.14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4"/>
      <c r="B39" s="82" t="s">
        <v>4</v>
      </c>
      <c r="C39" s="83">
        <v>9.15</v>
      </c>
      <c r="D39" s="83">
        <v>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 t="s">
        <v>10</v>
      </c>
      <c r="T39" s="83" t="s">
        <v>2</v>
      </c>
      <c r="U39" s="83">
        <v>9.1999999999999993</v>
      </c>
      <c r="V39" s="83">
        <v>9.1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5" t="s">
        <v>19</v>
      </c>
      <c r="B40" s="87" t="s">
        <v>1</v>
      </c>
      <c r="C40" s="88">
        <v>270</v>
      </c>
      <c r="D40" s="88">
        <v>310</v>
      </c>
      <c r="E40" s="88">
        <v>280</v>
      </c>
      <c r="F40" s="88">
        <v>280</v>
      </c>
      <c r="G40" s="88">
        <v>282</v>
      </c>
      <c r="H40" s="88">
        <v>280</v>
      </c>
      <c r="I40" s="88">
        <v>280</v>
      </c>
      <c r="J40" s="88">
        <v>270</v>
      </c>
      <c r="K40" s="88">
        <v>285</v>
      </c>
      <c r="L40" s="88">
        <v>305</v>
      </c>
      <c r="M40" s="88">
        <v>270</v>
      </c>
      <c r="N40" s="88">
        <v>285</v>
      </c>
      <c r="O40" s="88" t="s">
        <v>10</v>
      </c>
      <c r="P40" s="88">
        <v>280</v>
      </c>
      <c r="Q40" s="88">
        <v>275</v>
      </c>
      <c r="R40" s="88">
        <v>280</v>
      </c>
      <c r="S40" s="88" t="s">
        <v>10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6"/>
      <c r="B41" s="87" t="s">
        <v>3</v>
      </c>
      <c r="C41" s="88">
        <v>280</v>
      </c>
      <c r="D41" s="88">
        <v>310</v>
      </c>
      <c r="E41" s="88">
        <v>280</v>
      </c>
      <c r="F41" s="88">
        <v>282</v>
      </c>
      <c r="G41" s="88">
        <v>283</v>
      </c>
      <c r="H41" s="88">
        <v>280</v>
      </c>
      <c r="I41" s="88">
        <v>285</v>
      </c>
      <c r="J41" s="88">
        <v>275</v>
      </c>
      <c r="K41" s="88">
        <v>285</v>
      </c>
      <c r="L41" s="88">
        <v>305</v>
      </c>
      <c r="M41" s="88">
        <v>280</v>
      </c>
      <c r="N41" s="88">
        <v>285</v>
      </c>
      <c r="O41" s="88" t="s">
        <v>10</v>
      </c>
      <c r="P41" s="88">
        <v>280</v>
      </c>
      <c r="Q41" s="88">
        <v>275</v>
      </c>
      <c r="R41" s="88">
        <v>285</v>
      </c>
      <c r="S41" s="88" t="s">
        <v>10</v>
      </c>
      <c r="T41" s="88">
        <v>270</v>
      </c>
      <c r="U41" s="88">
        <v>280</v>
      </c>
      <c r="V41" s="88">
        <v>275</v>
      </c>
      <c r="W41" s="89">
        <v>283.97000000000003</v>
      </c>
      <c r="X41" s="90">
        <v>283.81</v>
      </c>
      <c r="Y41" s="91">
        <v>0.06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7"/>
      <c r="B42" s="92" t="s">
        <v>4</v>
      </c>
      <c r="C42" s="93">
        <v>290</v>
      </c>
      <c r="D42" s="93">
        <v>310</v>
      </c>
      <c r="E42" s="93">
        <v>280</v>
      </c>
      <c r="F42" s="93">
        <v>285</v>
      </c>
      <c r="G42" s="93">
        <v>285</v>
      </c>
      <c r="H42" s="93">
        <v>290</v>
      </c>
      <c r="I42" s="93">
        <v>290</v>
      </c>
      <c r="J42" s="93">
        <v>280</v>
      </c>
      <c r="K42" s="93">
        <v>285</v>
      </c>
      <c r="L42" s="93">
        <v>305</v>
      </c>
      <c r="M42" s="93">
        <v>280</v>
      </c>
      <c r="N42" s="93">
        <v>290</v>
      </c>
      <c r="O42" s="93" t="s">
        <v>10</v>
      </c>
      <c r="P42" s="93">
        <v>280</v>
      </c>
      <c r="Q42" s="93">
        <v>280</v>
      </c>
      <c r="R42" s="93">
        <v>285</v>
      </c>
      <c r="S42" s="93" t="s">
        <v>10</v>
      </c>
      <c r="T42" s="93">
        <v>270</v>
      </c>
      <c r="U42" s="93">
        <v>285</v>
      </c>
      <c r="V42" s="93">
        <v>284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2" t="s">
        <v>20</v>
      </c>
      <c r="B43" s="77" t="s">
        <v>1</v>
      </c>
      <c r="C43" s="78">
        <v>2049</v>
      </c>
      <c r="D43" s="78" t="s">
        <v>2</v>
      </c>
      <c r="E43" s="78" t="s">
        <v>2</v>
      </c>
      <c r="F43" s="78">
        <v>2100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2250</v>
      </c>
      <c r="M43" s="78" t="s">
        <v>2</v>
      </c>
      <c r="N43" s="78">
        <v>2185</v>
      </c>
      <c r="O43" s="78">
        <v>2085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3"/>
      <c r="B44" s="77" t="s">
        <v>3</v>
      </c>
      <c r="C44" s="78">
        <v>2200</v>
      </c>
      <c r="D44" s="78" t="s">
        <v>2</v>
      </c>
      <c r="E44" s="78" t="s">
        <v>2</v>
      </c>
      <c r="F44" s="78">
        <v>2200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1978</v>
      </c>
      <c r="L44" s="78">
        <v>2270</v>
      </c>
      <c r="M44" s="78" t="s">
        <v>2</v>
      </c>
      <c r="N44" s="78">
        <v>2185</v>
      </c>
      <c r="O44" s="78">
        <v>2085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2222.34</v>
      </c>
      <c r="X44" s="80">
        <v>2220.73</v>
      </c>
      <c r="Y44" s="81">
        <v>7.0000000000000007E-2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4"/>
      <c r="B45" s="82" t="s">
        <v>4</v>
      </c>
      <c r="C45" s="83">
        <v>2200</v>
      </c>
      <c r="D45" s="83" t="s">
        <v>2</v>
      </c>
      <c r="E45" s="83" t="s">
        <v>2</v>
      </c>
      <c r="F45" s="83">
        <v>2220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1996.2</v>
      </c>
      <c r="L45" s="83">
        <v>2350</v>
      </c>
      <c r="M45" s="83" t="s">
        <v>2</v>
      </c>
      <c r="N45" s="83">
        <v>2200</v>
      </c>
      <c r="O45" s="83">
        <v>2200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5" t="s">
        <v>21</v>
      </c>
      <c r="B46" s="87" t="s">
        <v>1</v>
      </c>
      <c r="C46" s="88" t="s">
        <v>2</v>
      </c>
      <c r="D46" s="88">
        <v>406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406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6"/>
      <c r="B47" s="87" t="s">
        <v>3</v>
      </c>
      <c r="C47" s="88" t="s">
        <v>2</v>
      </c>
      <c r="D47" s="88">
        <v>487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504.6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506.57</v>
      </c>
      <c r="X47" s="90">
        <v>506.57</v>
      </c>
      <c r="Y47" s="91">
        <v>0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7"/>
      <c r="B48" s="92" t="s">
        <v>4</v>
      </c>
      <c r="C48" s="93" t="s">
        <v>2</v>
      </c>
      <c r="D48" s="93">
        <v>493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522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4"/>
      <c r="X48" s="135"/>
      <c r="Y48" s="101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8" t="s">
        <v>22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1:A33"/>
    <mergeCell ref="A34:A36"/>
    <mergeCell ref="A16:A18"/>
    <mergeCell ref="A19:A21"/>
    <mergeCell ref="A22:A24"/>
    <mergeCell ref="A25:A27"/>
    <mergeCell ref="A28:A30"/>
    <mergeCell ref="A1:A3"/>
    <mergeCell ref="A4:A6"/>
    <mergeCell ref="A7:A9"/>
    <mergeCell ref="A10:A12"/>
    <mergeCell ref="A13:A15"/>
    <mergeCell ref="A37:A39"/>
    <mergeCell ref="A40:A42"/>
    <mergeCell ref="A43:A45"/>
    <mergeCell ref="A46:A48"/>
    <mergeCell ref="A49:Z49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W28" sqref="W28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11" t="s">
        <v>77</v>
      </c>
      <c r="Y1" s="111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2" t="s">
        <v>31</v>
      </c>
      <c r="B4" s="56"/>
      <c r="C4" s="114" t="s">
        <v>32</v>
      </c>
      <c r="D4" s="114" t="s">
        <v>33</v>
      </c>
      <c r="E4" s="114" t="s">
        <v>34</v>
      </c>
      <c r="F4" s="114" t="s">
        <v>35</v>
      </c>
      <c r="G4" s="114" t="s">
        <v>36</v>
      </c>
      <c r="H4" s="114" t="s">
        <v>37</v>
      </c>
      <c r="I4" s="114" t="s">
        <v>38</v>
      </c>
      <c r="J4" s="114" t="s">
        <v>39</v>
      </c>
      <c r="K4" s="114" t="s">
        <v>40</v>
      </c>
      <c r="L4" s="114" t="s">
        <v>41</v>
      </c>
      <c r="M4" s="114" t="s">
        <v>42</v>
      </c>
      <c r="N4" s="114" t="s">
        <v>43</v>
      </c>
      <c r="O4" s="114" t="s">
        <v>44</v>
      </c>
      <c r="P4" s="114" t="s">
        <v>45</v>
      </c>
      <c r="Q4" s="114" t="s">
        <v>46</v>
      </c>
      <c r="R4" s="114" t="s">
        <v>47</v>
      </c>
      <c r="S4" s="114" t="s">
        <v>48</v>
      </c>
      <c r="T4" s="114" t="s">
        <v>49</v>
      </c>
      <c r="U4" s="114" t="s">
        <v>50</v>
      </c>
      <c r="V4" s="114" t="s">
        <v>51</v>
      </c>
      <c r="W4" s="57" t="s">
        <v>52</v>
      </c>
      <c r="X4" s="58" t="s">
        <v>52</v>
      </c>
      <c r="Y4" s="112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3"/>
      <c r="B5" s="59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60" t="s">
        <v>54</v>
      </c>
      <c r="X5" s="61" t="s">
        <v>55</v>
      </c>
      <c r="Y5" s="113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6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7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8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9" t="s">
        <v>60</v>
      </c>
      <c r="B9" s="68" t="s">
        <v>57</v>
      </c>
      <c r="C9" s="69">
        <v>33.31</v>
      </c>
      <c r="D9" s="69">
        <v>33.270000000000003</v>
      </c>
      <c r="E9" s="69" t="s">
        <v>2</v>
      </c>
      <c r="F9" s="69">
        <v>35.5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33.92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20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33.92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34.99</v>
      </c>
      <c r="X10" s="98">
        <v>34.96</v>
      </c>
      <c r="Y10" s="98">
        <v>0.09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20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36.58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37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9" t="s">
        <v>61</v>
      </c>
      <c r="B12" s="68" t="s">
        <v>57</v>
      </c>
      <c r="C12" s="69">
        <v>2049</v>
      </c>
      <c r="D12" s="69" t="s">
        <v>2</v>
      </c>
      <c r="E12" s="69" t="s">
        <v>2</v>
      </c>
      <c r="F12" s="69">
        <v>2100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2250</v>
      </c>
      <c r="M12" s="69" t="s">
        <v>2</v>
      </c>
      <c r="N12" s="69">
        <v>2185</v>
      </c>
      <c r="O12" s="69">
        <v>2085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20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2085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2222.34</v>
      </c>
      <c r="X13" s="98">
        <v>2220.73</v>
      </c>
      <c r="Y13" s="98">
        <v>7.0000000000000007E-2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20"/>
      <c r="B14" s="66" t="s">
        <v>59</v>
      </c>
      <c r="C14" s="67">
        <v>2200</v>
      </c>
      <c r="D14" s="67" t="s">
        <v>2</v>
      </c>
      <c r="E14" s="67" t="s">
        <v>2</v>
      </c>
      <c r="F14" s="67">
        <v>2220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2350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9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20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20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9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145</v>
      </c>
      <c r="R18" s="69">
        <v>180</v>
      </c>
      <c r="S18" s="69" t="s">
        <v>10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20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155</v>
      </c>
      <c r="R19" s="98">
        <v>250</v>
      </c>
      <c r="S19" s="98" t="s">
        <v>10</v>
      </c>
      <c r="T19" s="98" t="s">
        <v>2</v>
      </c>
      <c r="U19" s="98">
        <v>240</v>
      </c>
      <c r="V19" s="98" t="s">
        <v>2</v>
      </c>
      <c r="W19" s="98">
        <v>160.36000000000001</v>
      </c>
      <c r="X19" s="98">
        <v>172.07</v>
      </c>
      <c r="Y19" s="98">
        <v>-6.81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20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180</v>
      </c>
      <c r="R20" s="67">
        <v>250</v>
      </c>
      <c r="S20" s="67" t="s">
        <v>10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9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120</v>
      </c>
      <c r="R21" s="69">
        <v>105</v>
      </c>
      <c r="S21" s="69" t="s">
        <v>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20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130</v>
      </c>
      <c r="R22" s="98">
        <v>110</v>
      </c>
      <c r="S22" s="98" t="s">
        <v>10</v>
      </c>
      <c r="T22" s="98" t="s">
        <v>2</v>
      </c>
      <c r="U22" s="98" t="s">
        <v>2</v>
      </c>
      <c r="V22" s="98">
        <v>120</v>
      </c>
      <c r="W22" s="98">
        <v>114.89</v>
      </c>
      <c r="X22" s="98">
        <v>114.78</v>
      </c>
      <c r="Y22" s="98">
        <v>0.1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20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130</v>
      </c>
      <c r="R23" s="67">
        <v>110</v>
      </c>
      <c r="S23" s="67" t="s">
        <v>10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9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20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20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9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 t="s">
        <v>10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20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57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 t="s">
        <v>10</v>
      </c>
      <c r="T28" s="98">
        <v>52</v>
      </c>
      <c r="U28" s="98">
        <v>52</v>
      </c>
      <c r="V28" s="98">
        <v>56</v>
      </c>
      <c r="W28" s="98">
        <v>52.71</v>
      </c>
      <c r="X28" s="98">
        <v>52.73</v>
      </c>
      <c r="Y28" s="98">
        <v>-0.04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20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57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 t="s">
        <v>10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9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120</v>
      </c>
      <c r="M30" s="69">
        <v>120</v>
      </c>
      <c r="N30" s="69">
        <v>120</v>
      </c>
      <c r="O30" s="69">
        <v>120</v>
      </c>
      <c r="P30" s="69">
        <v>120</v>
      </c>
      <c r="Q30" s="69">
        <v>123</v>
      </c>
      <c r="R30" s="69">
        <v>121.3</v>
      </c>
      <c r="S30" s="69" t="s">
        <v>10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20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124</v>
      </c>
      <c r="K31" s="98">
        <v>120</v>
      </c>
      <c r="L31" s="98">
        <v>120</v>
      </c>
      <c r="M31" s="98">
        <v>123</v>
      </c>
      <c r="N31" s="98">
        <v>120</v>
      </c>
      <c r="O31" s="98">
        <v>120</v>
      </c>
      <c r="P31" s="98">
        <v>120</v>
      </c>
      <c r="Q31" s="98">
        <v>124</v>
      </c>
      <c r="R31" s="98">
        <v>121.3</v>
      </c>
      <c r="S31" s="98" t="s">
        <v>10</v>
      </c>
      <c r="T31" s="98">
        <v>120</v>
      </c>
      <c r="U31" s="98">
        <v>120</v>
      </c>
      <c r="V31" s="98">
        <v>125</v>
      </c>
      <c r="W31" s="98">
        <v>121.2</v>
      </c>
      <c r="X31" s="98">
        <v>121.28</v>
      </c>
      <c r="Y31" s="98">
        <v>-7.0000000000000007E-2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20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125</v>
      </c>
      <c r="K32" s="67">
        <v>120.3</v>
      </c>
      <c r="L32" s="67">
        <v>120</v>
      </c>
      <c r="M32" s="99">
        <v>123</v>
      </c>
      <c r="N32" s="67">
        <v>120</v>
      </c>
      <c r="O32" s="67">
        <v>120</v>
      </c>
      <c r="P32" s="67">
        <v>120</v>
      </c>
      <c r="Q32" s="67">
        <v>124</v>
      </c>
      <c r="R32" s="67">
        <v>121.3</v>
      </c>
      <c r="S32" s="67" t="s">
        <v>10</v>
      </c>
      <c r="T32" s="67">
        <v>120</v>
      </c>
      <c r="U32" s="67">
        <v>120</v>
      </c>
      <c r="V32" s="67">
        <v>125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9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72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73</v>
      </c>
      <c r="R33" s="69">
        <v>72</v>
      </c>
      <c r="S33" s="69" t="s">
        <v>10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20"/>
      <c r="B34" s="64" t="s">
        <v>58</v>
      </c>
      <c r="C34" s="98">
        <v>72</v>
      </c>
      <c r="D34" s="98">
        <v>72</v>
      </c>
      <c r="E34" s="98">
        <v>74</v>
      </c>
      <c r="F34" s="98">
        <v>72</v>
      </c>
      <c r="G34" s="98">
        <v>73</v>
      </c>
      <c r="H34" s="98">
        <v>74</v>
      </c>
      <c r="I34" s="98">
        <v>72</v>
      </c>
      <c r="J34" s="98">
        <v>74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 t="s">
        <v>10</v>
      </c>
      <c r="T34" s="98">
        <v>72</v>
      </c>
      <c r="U34" s="98">
        <v>72</v>
      </c>
      <c r="V34" s="98">
        <v>74</v>
      </c>
      <c r="W34" s="98">
        <v>72.89</v>
      </c>
      <c r="X34" s="98">
        <v>72.88</v>
      </c>
      <c r="Y34" s="98">
        <v>0.01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20"/>
      <c r="B35" s="66" t="s">
        <v>59</v>
      </c>
      <c r="C35" s="67">
        <v>72</v>
      </c>
      <c r="D35" s="67">
        <v>72</v>
      </c>
      <c r="E35" s="67">
        <v>74</v>
      </c>
      <c r="F35" s="67">
        <v>72</v>
      </c>
      <c r="G35" s="67">
        <v>74</v>
      </c>
      <c r="H35" s="67">
        <v>75</v>
      </c>
      <c r="I35" s="67">
        <v>73</v>
      </c>
      <c r="J35" s="67">
        <v>76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 t="s">
        <v>10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9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 t="s">
        <v>10</v>
      </c>
      <c r="P36" s="69">
        <v>310</v>
      </c>
      <c r="Q36" s="69">
        <v>310</v>
      </c>
      <c r="R36" s="69">
        <v>315</v>
      </c>
      <c r="S36" s="69" t="s">
        <v>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20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 t="s">
        <v>10</v>
      </c>
      <c r="P37" s="98">
        <v>310</v>
      </c>
      <c r="Q37" s="98">
        <v>315</v>
      </c>
      <c r="R37" s="98">
        <v>315</v>
      </c>
      <c r="S37" s="98" t="s">
        <v>10</v>
      </c>
      <c r="T37" s="98">
        <v>300</v>
      </c>
      <c r="U37" s="98">
        <v>310</v>
      </c>
      <c r="V37" s="98">
        <v>315</v>
      </c>
      <c r="W37" s="98">
        <v>311.22000000000003</v>
      </c>
      <c r="X37" s="98">
        <v>311.43</v>
      </c>
      <c r="Y37" s="98">
        <v>-7.0000000000000007E-2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20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 t="s">
        <v>10</v>
      </c>
      <c r="P38" s="67">
        <v>310</v>
      </c>
      <c r="Q38" s="67">
        <v>320</v>
      </c>
      <c r="R38" s="67">
        <v>320</v>
      </c>
      <c r="S38" s="67" t="s">
        <v>10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9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 t="s">
        <v>10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20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 t="s">
        <v>10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20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 t="s">
        <v>10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9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 t="s">
        <v>10</v>
      </c>
      <c r="P42" s="69">
        <v>280</v>
      </c>
      <c r="Q42" s="69">
        <v>275</v>
      </c>
      <c r="R42" s="69">
        <v>280</v>
      </c>
      <c r="S42" s="69" t="s">
        <v>10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20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 t="s">
        <v>10</v>
      </c>
      <c r="P43" s="98">
        <v>280</v>
      </c>
      <c r="Q43" s="98">
        <v>275</v>
      </c>
      <c r="R43" s="98">
        <v>285</v>
      </c>
      <c r="S43" s="98" t="s">
        <v>10</v>
      </c>
      <c r="T43" s="98">
        <v>270</v>
      </c>
      <c r="U43" s="98">
        <v>280</v>
      </c>
      <c r="V43" s="98">
        <v>275</v>
      </c>
      <c r="W43" s="98">
        <v>283.97000000000003</v>
      </c>
      <c r="X43" s="98">
        <v>283.81</v>
      </c>
      <c r="Y43" s="98">
        <v>0.06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21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 t="s">
        <v>10</v>
      </c>
      <c r="P44" s="72">
        <v>280</v>
      </c>
      <c r="Q44" s="72">
        <v>280</v>
      </c>
      <c r="R44" s="72">
        <v>285</v>
      </c>
      <c r="S44" s="72" t="s">
        <v>10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AF27" sqref="AF27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2" t="s">
        <v>76</v>
      </c>
      <c r="Y1" s="123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24" t="s">
        <v>31</v>
      </c>
      <c r="B4" s="56"/>
      <c r="C4" s="126" t="s">
        <v>32</v>
      </c>
      <c r="D4" s="126" t="s">
        <v>33</v>
      </c>
      <c r="E4" s="126" t="s">
        <v>34</v>
      </c>
      <c r="F4" s="126" t="s">
        <v>35</v>
      </c>
      <c r="G4" s="126" t="s">
        <v>36</v>
      </c>
      <c r="H4" s="126" t="s">
        <v>37</v>
      </c>
      <c r="I4" s="126" t="s">
        <v>38</v>
      </c>
      <c r="J4" s="126" t="s">
        <v>39</v>
      </c>
      <c r="K4" s="126" t="s">
        <v>40</v>
      </c>
      <c r="L4" s="126" t="s">
        <v>41</v>
      </c>
      <c r="M4" s="126" t="s">
        <v>42</v>
      </c>
      <c r="N4" s="126" t="s">
        <v>43</v>
      </c>
      <c r="O4" s="126" t="s">
        <v>44</v>
      </c>
      <c r="P4" s="126" t="s">
        <v>45</v>
      </c>
      <c r="Q4" s="126" t="s">
        <v>46</v>
      </c>
      <c r="R4" s="126" t="s">
        <v>47</v>
      </c>
      <c r="S4" s="126" t="s">
        <v>48</v>
      </c>
      <c r="T4" s="126" t="s">
        <v>49</v>
      </c>
      <c r="U4" s="126" t="s">
        <v>50</v>
      </c>
      <c r="V4" s="126" t="s">
        <v>51</v>
      </c>
      <c r="W4" s="57" t="s">
        <v>52</v>
      </c>
      <c r="X4" s="58" t="s">
        <v>52</v>
      </c>
      <c r="Y4" s="128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25"/>
      <c r="B5" s="59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60" t="s">
        <v>54</v>
      </c>
      <c r="X5" s="61" t="s">
        <v>55</v>
      </c>
      <c r="Y5" s="12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30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31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32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33" t="s">
        <v>60</v>
      </c>
      <c r="B9" s="68" t="s">
        <v>57</v>
      </c>
      <c r="C9" s="69">
        <v>33.31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31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34.96</v>
      </c>
      <c r="Y10" s="98"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32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33" t="s">
        <v>61</v>
      </c>
      <c r="B12" s="68" t="s">
        <v>57</v>
      </c>
      <c r="C12" s="69">
        <v>2049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31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2220.73</v>
      </c>
      <c r="Y13" s="98"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32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33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31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32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33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180</v>
      </c>
      <c r="S18" s="69">
        <v>160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31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250</v>
      </c>
      <c r="S19" s="98">
        <v>180</v>
      </c>
      <c r="T19" s="98" t="s">
        <v>2</v>
      </c>
      <c r="U19" s="98">
        <v>240</v>
      </c>
      <c r="V19" s="98" t="s">
        <v>2</v>
      </c>
      <c r="W19" s="98">
        <v>172.07</v>
      </c>
      <c r="X19" s="98">
        <v>172.07</v>
      </c>
      <c r="Y19" s="98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32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250</v>
      </c>
      <c r="S20" s="67">
        <v>200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33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110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31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114.78</v>
      </c>
      <c r="X22" s="98">
        <v>114.78</v>
      </c>
      <c r="Y22" s="98"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32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33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31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32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33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31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52.73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32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33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120</v>
      </c>
      <c r="M30" s="69">
        <v>120</v>
      </c>
      <c r="N30" s="69">
        <v>120</v>
      </c>
      <c r="O30" s="69">
        <v>120</v>
      </c>
      <c r="P30" s="69">
        <v>120</v>
      </c>
      <c r="Q30" s="69">
        <v>123</v>
      </c>
      <c r="R30" s="69">
        <v>121.3</v>
      </c>
      <c r="S30" s="69">
        <v>122.2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31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123</v>
      </c>
      <c r="K31" s="98">
        <v>120</v>
      </c>
      <c r="L31" s="98">
        <v>120</v>
      </c>
      <c r="M31" s="98">
        <v>123</v>
      </c>
      <c r="N31" s="98">
        <v>120</v>
      </c>
      <c r="O31" s="98">
        <v>120</v>
      </c>
      <c r="P31" s="98">
        <v>120</v>
      </c>
      <c r="Q31" s="98">
        <v>124</v>
      </c>
      <c r="R31" s="98">
        <v>121.3</v>
      </c>
      <c r="S31" s="98">
        <v>122.2</v>
      </c>
      <c r="T31" s="98">
        <v>120</v>
      </c>
      <c r="U31" s="98">
        <v>120</v>
      </c>
      <c r="V31" s="98">
        <v>125</v>
      </c>
      <c r="W31" s="98">
        <v>121.28</v>
      </c>
      <c r="X31" s="98">
        <v>121.21</v>
      </c>
      <c r="Y31" s="98">
        <v>0.06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32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124</v>
      </c>
      <c r="K32" s="67">
        <v>120.3</v>
      </c>
      <c r="L32" s="67">
        <v>120</v>
      </c>
      <c r="M32" s="99">
        <v>123.5</v>
      </c>
      <c r="N32" s="67">
        <v>120</v>
      </c>
      <c r="O32" s="67">
        <v>120</v>
      </c>
      <c r="P32" s="67">
        <v>120</v>
      </c>
      <c r="Q32" s="67">
        <v>124</v>
      </c>
      <c r="R32" s="67">
        <v>121.3</v>
      </c>
      <c r="S32" s="67">
        <v>123</v>
      </c>
      <c r="T32" s="67">
        <v>120</v>
      </c>
      <c r="U32" s="67">
        <v>120</v>
      </c>
      <c r="V32" s="67">
        <v>125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33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72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72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31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74</v>
      </c>
      <c r="I34" s="98">
        <v>72</v>
      </c>
      <c r="J34" s="98">
        <v>74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72.88</v>
      </c>
      <c r="X34" s="98">
        <v>73</v>
      </c>
      <c r="Y34" s="98">
        <v>-0.16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32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75</v>
      </c>
      <c r="I35" s="67">
        <v>73</v>
      </c>
      <c r="J35" s="67">
        <v>76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33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31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312</v>
      </c>
      <c r="T37" s="98">
        <v>300</v>
      </c>
      <c r="U37" s="98">
        <v>310</v>
      </c>
      <c r="V37" s="98">
        <v>315</v>
      </c>
      <c r="W37" s="98">
        <v>311.43</v>
      </c>
      <c r="X37" s="98">
        <v>311.43</v>
      </c>
      <c r="Y37" s="98"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32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320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33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31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32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33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31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285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283.81</v>
      </c>
      <c r="Y43" s="98"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34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285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15-09-2025</vt:lpstr>
      <vt:lpstr>12-09-2025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2025-09-15T14:28:29Z</dcterms:modified>
</cp:coreProperties>
</file>