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1-01-2026" sheetId="5" r:id="rId2"/>
    <sheet name="20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<sst xmlns="http://schemas.openxmlformats.org/spreadsheetml/2006/main" count="1355" uniqueCount="79">
  <si>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</si>
  <si>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</si>
  <si>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</si>
  <si>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</si>
  <si>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</si>
  <si>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</si>
  <si>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</si>
  <si>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</si>
  <si>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</si>
  <si>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</si>
  <si>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</si>
  <si>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</si>
  <si>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</si>
  <si>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</si>
  <si>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</si>
  <si>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</si>
  <si>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</si>
  <si>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</si>
  <si>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</si>
  <si>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</si>
  <si>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</si>
  <si>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</si>
  <si>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</si>
  <si>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</si>
  <si>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</si>
  <si>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</si>
  <si>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</si>
  <si>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</si>
  <si>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</si>
  <si>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</si>
  <si>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</si>
  <si>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</si>
  <si>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</si>
  <si>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</si>
  <si>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</si>
  <si>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</si>
  <si>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</si>
  <si>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</si>
  <si>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</si>
  <si>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</si>
  <si>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</si>
  <si>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</si>
  <si>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</si>
  <si>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</si>
  <si>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</si>
  <si>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</si>
  <si>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</si>
  <si>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</si>
  <si>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</si>
  <si>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</si>
  <si>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</si>
  <si>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</si>
  <si>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</si>
  <si>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</si>
  <si>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</si>
  <si>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</si>
  <si>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</si>
  <si>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</si>
  <si>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</si>
  <si>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</si>
  <si>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</si>
  <si>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</si>
  <si>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</si>
  <si>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</si>
  <si>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</si>
  <si>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</si>
  <si>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</si>
  <si>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</si>
  <si>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</si>
  <si>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</si>
  <si>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</si>
  <si>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</si>
  <si>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</si>
  <si>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</si>
  <si>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</si>
  <si>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</si>
  <si>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</si>
  <si>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20/01/2026</t>
  </si>
  <si>
    <t>21/01/2026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</si>
</sst>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31</v>
      </c>
      <c r="M10" s="86" t="s">
        <v>74</v>
      </c>
      <c r="N10" s="86">
        <v>33.42</v>
      </c>
      <c r="O10" s="86">
        <v>33.67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32</v>
      </c>
      <c r="M11" s="86" t="s">
        <v>74</v>
      </c>
      <c r="N11" s="86">
        <v>33.42</v>
      </c>
      <c r="O11" s="86">
        <v>33.67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31.85</v>
      </c>
      <c r="X11" s="88">
        <v>31.4</v>
      </c>
      <c r="Y11" s="89">
        <v>1.43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205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230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230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240</v>
      </c>
      <c r="S14" s="76">
        <v>240</v>
      </c>
      <c r="T14" s="76" t="s">
        <v>74</v>
      </c>
      <c r="U14" s="76">
        <v>220</v>
      </c>
      <c r="V14" s="76" t="s">
        <v>74</v>
      </c>
      <c r="W14" s="77">
        <v>224.72</v>
      </c>
      <c r="X14" s="78">
        <v>221.39</v>
      </c>
      <c r="Y14" s="79">
        <v>1.5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255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235</v>
      </c>
      <c r="R15" s="81">
        <v>240</v>
      </c>
      <c r="S15" s="81">
        <v>250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150</v>
      </c>
      <c r="F16" s="86" t="s">
        <v>74</v>
      </c>
      <c r="G16" s="86">
        <v>137.5</v>
      </c>
      <c r="H16" s="86" t="s">
        <v>76</v>
      </c>
      <c r="I16" s="86">
        <v>140</v>
      </c>
      <c r="J16" s="86">
        <v>125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155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143.75</v>
      </c>
      <c r="H17" s="86" t="s">
        <v>76</v>
      </c>
      <c r="I17" s="86">
        <v>155</v>
      </c>
      <c r="J17" s="86">
        <v>150</v>
      </c>
      <c r="K17" s="86">
        <v>150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160</v>
      </c>
      <c r="R17" s="86">
        <v>155</v>
      </c>
      <c r="S17" s="86">
        <v>160</v>
      </c>
      <c r="T17" s="86" t="s">
        <v>74</v>
      </c>
      <c r="U17" s="86" t="s">
        <v>74</v>
      </c>
      <c r="V17" s="86">
        <v>150</v>
      </c>
      <c r="W17" s="87">
        <v>151.75</v>
      </c>
      <c r="X17" s="88">
        <v>144.76</v>
      </c>
      <c r="Y17" s="89">
        <v>4.83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150</v>
      </c>
      <c r="H18" s="91" t="s">
        <v>76</v>
      </c>
      <c r="I18" s="91">
        <v>160</v>
      </c>
      <c r="J18" s="91">
        <v>170</v>
      </c>
      <c r="K18" s="91">
        <v>150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160</v>
      </c>
      <c r="R18" s="91">
        <v>155</v>
      </c>
      <c r="S18" s="91">
        <v>170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56</v>
      </c>
      <c r="H19" s="76">
        <v>55</v>
      </c>
      <c r="I19" s="76">
        <v>55</v>
      </c>
      <c r="J19" s="76">
        <v>53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58</v>
      </c>
      <c r="W20" s="77">
        <v>55.62</v>
      </c>
      <c r="X20" s="78">
        <v>55.66</v>
      </c>
      <c r="Y20" s="79">
        <v>-7.0000000000000007E-2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56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59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116</v>
      </c>
      <c r="D22" s="86">
        <v>116</v>
      </c>
      <c r="E22" s="86">
        <v>116</v>
      </c>
      <c r="F22" s="86">
        <v>115</v>
      </c>
      <c r="G22" s="86">
        <v>118</v>
      </c>
      <c r="H22" s="86">
        <v>116</v>
      </c>
      <c r="I22" s="86">
        <v>117.7</v>
      </c>
      <c r="J22" s="86">
        <v>118</v>
      </c>
      <c r="K22" s="86">
        <v>116</v>
      </c>
      <c r="L22" s="86">
        <v>116</v>
      </c>
      <c r="M22" s="86">
        <v>115</v>
      </c>
      <c r="N22" s="86">
        <v>116</v>
      </c>
      <c r="O22" s="86">
        <v>116</v>
      </c>
      <c r="P22" s="86">
        <v>116</v>
      </c>
      <c r="Q22" s="86">
        <v>119</v>
      </c>
      <c r="R22" s="86">
        <v>117.3</v>
      </c>
      <c r="S22" s="86">
        <v>118</v>
      </c>
      <c r="T22" s="86">
        <v>116</v>
      </c>
      <c r="U22" s="86">
        <v>116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116</v>
      </c>
      <c r="D23" s="86">
        <v>116</v>
      </c>
      <c r="E23" s="86">
        <v>116</v>
      </c>
      <c r="F23" s="86">
        <v>115.5</v>
      </c>
      <c r="G23" s="86">
        <v>119.75</v>
      </c>
      <c r="H23" s="86">
        <v>119</v>
      </c>
      <c r="I23" s="86">
        <v>118.7</v>
      </c>
      <c r="J23" s="86">
        <v>119</v>
      </c>
      <c r="K23" s="86">
        <v>116</v>
      </c>
      <c r="L23" s="86">
        <v>116</v>
      </c>
      <c r="M23" s="86">
        <v>119</v>
      </c>
      <c r="N23" s="86">
        <v>116</v>
      </c>
      <c r="O23" s="86">
        <v>116</v>
      </c>
      <c r="P23" s="86">
        <v>116</v>
      </c>
      <c r="Q23" s="86">
        <v>119</v>
      </c>
      <c r="R23" s="86">
        <v>117.3</v>
      </c>
      <c r="S23" s="86">
        <v>118.2</v>
      </c>
      <c r="T23" s="86">
        <v>116</v>
      </c>
      <c r="U23" s="86">
        <v>116</v>
      </c>
      <c r="V23" s="86">
        <v>119</v>
      </c>
      <c r="W23" s="87">
        <v>117.1</v>
      </c>
      <c r="X23" s="88">
        <v>116.45</v>
      </c>
      <c r="Y23" s="89">
        <v>0.56000000000000005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116</v>
      </c>
      <c r="D24" s="91">
        <v>116</v>
      </c>
      <c r="E24" s="91">
        <v>116</v>
      </c>
      <c r="F24" s="91">
        <v>116</v>
      </c>
      <c r="G24" s="91">
        <v>121.5</v>
      </c>
      <c r="H24" s="91">
        <v>120</v>
      </c>
      <c r="I24" s="91">
        <v>119.8</v>
      </c>
      <c r="J24" s="91">
        <v>119</v>
      </c>
      <c r="K24" s="91">
        <v>116.3</v>
      </c>
      <c r="L24" s="91">
        <v>116</v>
      </c>
      <c r="M24" s="91">
        <v>119</v>
      </c>
      <c r="N24" s="91">
        <v>116</v>
      </c>
      <c r="O24" s="91">
        <v>116</v>
      </c>
      <c r="P24" s="91">
        <v>116</v>
      </c>
      <c r="Q24" s="91">
        <v>120</v>
      </c>
      <c r="R24" s="91">
        <v>117.3</v>
      </c>
      <c r="S24" s="91">
        <v>118.2</v>
      </c>
      <c r="T24" s="91">
        <v>116</v>
      </c>
      <c r="U24" s="91">
        <v>116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63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62.93</v>
      </c>
      <c r="X26" s="78">
        <v>62.99</v>
      </c>
      <c r="Y26" s="79">
        <v>-0.1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320</v>
      </c>
      <c r="P28" s="86">
        <v>325</v>
      </c>
      <c r="Q28" s="86">
        <v>320</v>
      </c>
      <c r="R28" s="86">
        <v>318</v>
      </c>
      <c r="S28" s="86">
        <v>325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320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323.79000000000002</v>
      </c>
      <c r="X29" s="88">
        <v>323.54000000000002</v>
      </c>
      <c r="Y29" s="89">
        <v>0.08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320</v>
      </c>
      <c r="P30" s="91">
        <v>325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7.85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8.1999999999999993</v>
      </c>
      <c r="K37" s="76">
        <v>8</v>
      </c>
      <c r="L37" s="76">
        <v>8.56</v>
      </c>
      <c r="M37" s="76">
        <v>7.4</v>
      </c>
      <c r="N37" s="76" t="s">
        <v>76</v>
      </c>
      <c r="O37" s="76">
        <v>8.6999999999999993</v>
      </c>
      <c r="P37" s="76" t="s">
        <v>74</v>
      </c>
      <c r="Q37" s="76">
        <v>7.4</v>
      </c>
      <c r="R37" s="76">
        <v>7.4</v>
      </c>
      <c r="S37" s="76">
        <v>8</v>
      </c>
      <c r="T37" s="76" t="s">
        <v>74</v>
      </c>
      <c r="U37" s="76">
        <v>8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8.1999999999999993</v>
      </c>
      <c r="K38" s="76">
        <v>8.1999999999999993</v>
      </c>
      <c r="L38" s="76">
        <v>8.56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7.4</v>
      </c>
      <c r="R38" s="76">
        <v>7.8</v>
      </c>
      <c r="S38" s="76">
        <v>8</v>
      </c>
      <c r="T38" s="76" t="s">
        <v>74</v>
      </c>
      <c r="U38" s="76">
        <v>8</v>
      </c>
      <c r="V38" s="76">
        <v>7.9</v>
      </c>
      <c r="W38" s="77">
        <v>8.2799999999999994</v>
      </c>
      <c r="X38" s="78">
        <v>8.26</v>
      </c>
      <c r="Y38" s="79">
        <v>0.24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8.1999999999999993</v>
      </c>
      <c r="K39" s="81">
        <v>8.1999999999999993</v>
      </c>
      <c r="L39" s="81">
        <v>8.56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7.4</v>
      </c>
      <c r="R39" s="81">
        <v>7.8</v>
      </c>
      <c r="S39" s="81">
        <v>8</v>
      </c>
      <c r="T39" s="81" t="s">
        <v>74</v>
      </c>
      <c r="U39" s="81">
        <v>8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290</v>
      </c>
      <c r="O40" s="86">
        <v>295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290</v>
      </c>
      <c r="O41" s="86">
        <v>295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298.32</v>
      </c>
      <c r="X41" s="88">
        <v>296.94</v>
      </c>
      <c r="Y41" s="89">
        <v>0.46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295</v>
      </c>
      <c r="O42" s="91">
        <v>295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2050</v>
      </c>
      <c r="M43" s="76" t="s">
        <v>74</v>
      </c>
      <c r="N43" s="76">
        <v>2020</v>
      </c>
      <c r="O43" s="76">
        <v>2050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1940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2100</v>
      </c>
      <c r="M44" s="76" t="s">
        <v>74</v>
      </c>
      <c r="N44" s="76">
        <v>2020</v>
      </c>
      <c r="O44" s="76">
        <v>2050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2038.58</v>
      </c>
      <c r="X44" s="78">
        <v>1899.71</v>
      </c>
      <c r="Y44" s="79">
        <v>7.31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2020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2150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464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517.84</v>
      </c>
      <c r="X47" s="88">
        <v>512.6</v>
      </c>
      <c r="Y47" s="89">
        <v>1.02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M13" sqref="M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33.42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31.85</v>
      </c>
      <c r="X10" s="96">
        <v>31.4</v>
      </c>
      <c r="Y10" s="96">
        <v>1.43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2020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1940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2038.58</v>
      </c>
      <c r="X13" s="96">
        <v>1899.71</v>
      </c>
      <c r="Y13" s="96">
        <v>7.31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2020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224.72</v>
      </c>
      <c r="X19" s="96">
        <v>221.39</v>
      </c>
      <c r="Y19" s="96">
        <v>1.5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140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155</v>
      </c>
      <c r="J22" s="96">
        <v>150</v>
      </c>
      <c r="K22" s="96">
        <v>150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151.75</v>
      </c>
      <c r="X22" s="96">
        <v>144.76</v>
      </c>
      <c r="Y22" s="96">
        <v>4.83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160</v>
      </c>
      <c r="J23" s="66">
        <v>170</v>
      </c>
      <c r="K23" s="66">
        <v>150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512.6</v>
      </c>
      <c r="Y25" s="96">
        <v>1.02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53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58</v>
      </c>
      <c r="W28" s="96">
        <v>55.62</v>
      </c>
      <c r="X28" s="96">
        <v>55.66</v>
      </c>
      <c r="Y28" s="96">
        <v>-7.0000000000000007E-2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56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116</v>
      </c>
      <c r="D30" s="68">
        <v>116</v>
      </c>
      <c r="E30" s="98">
        <v>116</v>
      </c>
      <c r="F30" s="68">
        <v>115</v>
      </c>
      <c r="G30" s="68">
        <v>118</v>
      </c>
      <c r="H30" s="68">
        <v>116</v>
      </c>
      <c r="I30" s="68">
        <v>117.7</v>
      </c>
      <c r="J30" s="68">
        <v>118</v>
      </c>
      <c r="K30" s="68">
        <v>116</v>
      </c>
      <c r="L30" s="68">
        <v>116</v>
      </c>
      <c r="M30" s="68">
        <v>115</v>
      </c>
      <c r="N30" s="68">
        <v>116</v>
      </c>
      <c r="O30" s="68">
        <v>116</v>
      </c>
      <c r="P30" s="68">
        <v>116</v>
      </c>
      <c r="Q30" s="68">
        <v>119</v>
      </c>
      <c r="R30" s="68">
        <v>117.3</v>
      </c>
      <c r="S30" s="68">
        <v>118</v>
      </c>
      <c r="T30" s="68">
        <v>116</v>
      </c>
      <c r="U30" s="68">
        <v>116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116</v>
      </c>
      <c r="D31" s="96">
        <v>116</v>
      </c>
      <c r="E31" s="96">
        <v>116</v>
      </c>
      <c r="F31" s="96">
        <v>115.5</v>
      </c>
      <c r="G31" s="96">
        <v>119.75</v>
      </c>
      <c r="H31" s="96">
        <v>119</v>
      </c>
      <c r="I31" s="96">
        <v>118.7</v>
      </c>
      <c r="J31" s="96">
        <v>119</v>
      </c>
      <c r="K31" s="96">
        <v>116</v>
      </c>
      <c r="L31" s="96">
        <v>116</v>
      </c>
      <c r="M31" s="96">
        <v>119</v>
      </c>
      <c r="N31" s="96">
        <v>116</v>
      </c>
      <c r="O31" s="96">
        <v>116</v>
      </c>
      <c r="P31" s="96">
        <v>116</v>
      </c>
      <c r="Q31" s="96">
        <v>119</v>
      </c>
      <c r="R31" s="96">
        <v>117.3</v>
      </c>
      <c r="S31" s="96">
        <v>118.2</v>
      </c>
      <c r="T31" s="96">
        <v>116</v>
      </c>
      <c r="U31" s="96">
        <v>116</v>
      </c>
      <c r="V31" s="96">
        <v>119</v>
      </c>
      <c r="W31" s="96">
        <v>117.1</v>
      </c>
      <c r="X31" s="96">
        <v>116.45</v>
      </c>
      <c r="Y31" s="96">
        <v>0.56000000000000005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116</v>
      </c>
      <c r="D32" s="66">
        <v>116</v>
      </c>
      <c r="E32" s="66">
        <v>116</v>
      </c>
      <c r="F32" s="66">
        <v>116</v>
      </c>
      <c r="G32" s="66">
        <v>121.5</v>
      </c>
      <c r="H32" s="66">
        <v>120</v>
      </c>
      <c r="I32" s="66">
        <v>119.8</v>
      </c>
      <c r="J32" s="66">
        <v>119</v>
      </c>
      <c r="K32" s="66">
        <v>116.3</v>
      </c>
      <c r="L32" s="66">
        <v>116</v>
      </c>
      <c r="M32" s="97">
        <v>119</v>
      </c>
      <c r="N32" s="66">
        <v>116</v>
      </c>
      <c r="O32" s="66">
        <v>116</v>
      </c>
      <c r="P32" s="66">
        <v>116</v>
      </c>
      <c r="Q32" s="66">
        <v>120</v>
      </c>
      <c r="R32" s="66">
        <v>117.3</v>
      </c>
      <c r="S32" s="66">
        <v>118.2</v>
      </c>
      <c r="T32" s="66">
        <v>116</v>
      </c>
      <c r="U32" s="66">
        <v>116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63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62.93</v>
      </c>
      <c r="X34" s="96">
        <v>62.99</v>
      </c>
      <c r="Y34" s="96">
        <v>-0.1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323.79000000000002</v>
      </c>
      <c r="X37" s="96">
        <v>323.54000000000002</v>
      </c>
      <c r="Y37" s="96">
        <v>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8.56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8.2799999999999994</v>
      </c>
      <c r="X40" s="96">
        <v>8.26</v>
      </c>
      <c r="Y40" s="96">
        <v>0.24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298.32</v>
      </c>
      <c r="X43" s="96">
        <v>296.94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31" sqref="AA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 t="s">
        <v>76</v>
      </c>
      <c r="M9" s="68" t="s">
        <v>74</v>
      </c>
      <c r="N9" s="68">
        <v>33.42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 t="s">
        <v>76</v>
      </c>
      <c r="M10" s="96" t="s">
        <v>74</v>
      </c>
      <c r="N10" s="96">
        <v>33.42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31.4</v>
      </c>
      <c r="X10" s="96">
        <v>31.77</v>
      </c>
      <c r="Y10" s="96">
        <v>-1.1599999999999999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 t="s">
        <v>76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 t="s">
        <v>76</v>
      </c>
      <c r="M12" s="68" t="s">
        <v>74</v>
      </c>
      <c r="N12" s="68">
        <v>2020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 t="s">
        <v>76</v>
      </c>
      <c r="M13" s="96" t="s">
        <v>74</v>
      </c>
      <c r="N13" s="96">
        <v>2020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1899.71</v>
      </c>
      <c r="X13" s="96">
        <v>2027.51</v>
      </c>
      <c r="Y13" s="96">
        <v>-6.3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 t="s">
        <v>76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 t="s">
        <v>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 t="s">
        <v>76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230</v>
      </c>
      <c r="S19" s="96">
        <v>235</v>
      </c>
      <c r="T19" s="96" t="s">
        <v>74</v>
      </c>
      <c r="U19" s="96">
        <v>220</v>
      </c>
      <c r="V19" s="96" t="s">
        <v>74</v>
      </c>
      <c r="W19" s="96">
        <v>221.39</v>
      </c>
      <c r="X19" s="96">
        <v>222.33</v>
      </c>
      <c r="Y19" s="96">
        <v>-0.42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 t="s">
        <v>76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230</v>
      </c>
      <c r="R20" s="66">
        <v>230</v>
      </c>
      <c r="S20" s="66">
        <v>245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125</v>
      </c>
      <c r="H21" s="68" t="s">
        <v>76</v>
      </c>
      <c r="I21" s="68">
        <v>140</v>
      </c>
      <c r="J21" s="68">
        <v>130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130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137.5</v>
      </c>
      <c r="H22" s="96" t="s">
        <v>76</v>
      </c>
      <c r="I22" s="96">
        <v>155</v>
      </c>
      <c r="J22" s="96">
        <v>140</v>
      </c>
      <c r="K22" s="96">
        <v>150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140</v>
      </c>
      <c r="R22" s="96">
        <v>150</v>
      </c>
      <c r="S22" s="96">
        <v>160</v>
      </c>
      <c r="T22" s="96" t="s">
        <v>74</v>
      </c>
      <c r="U22" s="96" t="s">
        <v>74</v>
      </c>
      <c r="V22" s="96">
        <v>135</v>
      </c>
      <c r="W22" s="96">
        <v>144.76</v>
      </c>
      <c r="X22" s="96">
        <v>144.16</v>
      </c>
      <c r="Y22" s="96">
        <v>0.42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160</v>
      </c>
      <c r="J23" s="66">
        <v>150</v>
      </c>
      <c r="K23" s="66">
        <v>150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150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512.6</v>
      </c>
      <c r="X25" s="96">
        <v>0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54</v>
      </c>
      <c r="K27" s="68">
        <v>55</v>
      </c>
      <c r="L27" s="68" t="s">
        <v>76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 t="s">
        <v>76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55.66</v>
      </c>
      <c r="X28" s="96">
        <v>55.64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 t="s">
        <v>76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118</v>
      </c>
      <c r="H30" s="68">
        <v>115</v>
      </c>
      <c r="I30" s="68">
        <v>116.7</v>
      </c>
      <c r="J30" s="68">
        <v>119</v>
      </c>
      <c r="K30" s="68">
        <v>115</v>
      </c>
      <c r="L30" s="68" t="s">
        <v>76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119.75</v>
      </c>
      <c r="H31" s="96">
        <v>119</v>
      </c>
      <c r="I31" s="96">
        <v>117.7</v>
      </c>
      <c r="J31" s="96">
        <v>120</v>
      </c>
      <c r="K31" s="96">
        <v>115</v>
      </c>
      <c r="L31" s="96" t="s">
        <v>76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116.45</v>
      </c>
      <c r="X31" s="96">
        <v>116.45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 t="s">
        <v>76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118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 t="s">
        <v>76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 t="s">
        <v>76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 t="s">
        <v>76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 t="s">
        <v>76</v>
      </c>
      <c r="M36" s="68">
        <v>320</v>
      </c>
      <c r="N36" s="68">
        <v>325</v>
      </c>
      <c r="O36" s="68" t="s">
        <v>76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 t="s">
        <v>76</v>
      </c>
      <c r="M37" s="96">
        <v>320</v>
      </c>
      <c r="N37" s="96">
        <v>325</v>
      </c>
      <c r="O37" s="96" t="s">
        <v>76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323.54000000000002</v>
      </c>
      <c r="X37" s="96">
        <v>323.97000000000003</v>
      </c>
      <c r="Y37" s="96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 t="s">
        <v>76</v>
      </c>
      <c r="M38" s="66">
        <v>325</v>
      </c>
      <c r="N38" s="66">
        <v>330</v>
      </c>
      <c r="O38" s="66" t="s">
        <v>76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8.5</v>
      </c>
      <c r="K39" s="68">
        <v>8.1999999999999993</v>
      </c>
      <c r="L39" s="68" t="s">
        <v>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7.8</v>
      </c>
      <c r="S39" s="68">
        <v>8</v>
      </c>
      <c r="T39" s="68" t="s">
        <v>74</v>
      </c>
      <c r="U39" s="68">
        <v>8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8.5</v>
      </c>
      <c r="K40" s="96">
        <v>8.3000000000000007</v>
      </c>
      <c r="L40" s="96" t="s">
        <v>76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8</v>
      </c>
      <c r="S40" s="96">
        <v>8</v>
      </c>
      <c r="T40" s="96" t="s">
        <v>74</v>
      </c>
      <c r="U40" s="96">
        <v>8</v>
      </c>
      <c r="V40" s="96">
        <v>8.15</v>
      </c>
      <c r="W40" s="96">
        <v>8.26</v>
      </c>
      <c r="X40" s="96">
        <v>8.36</v>
      </c>
      <c r="Y40" s="96">
        <v>-1.2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8.5</v>
      </c>
      <c r="K41" s="66">
        <v>8.4</v>
      </c>
      <c r="L41" s="66" t="s">
        <v>76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8</v>
      </c>
      <c r="S41" s="66">
        <v>8</v>
      </c>
      <c r="T41" s="66" t="s">
        <v>74</v>
      </c>
      <c r="U41" s="66">
        <v>8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 t="s">
        <v>76</v>
      </c>
      <c r="M42" s="68">
        <v>285</v>
      </c>
      <c r="N42" s="68">
        <v>290</v>
      </c>
      <c r="O42" s="68" t="s">
        <v>76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 t="s">
        <v>76</v>
      </c>
      <c r="M43" s="96">
        <v>285</v>
      </c>
      <c r="N43" s="96">
        <v>290</v>
      </c>
      <c r="O43" s="96" t="s">
        <v>76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296.94</v>
      </c>
      <c r="X43" s="96">
        <v>298</v>
      </c>
      <c r="Y43" s="96">
        <v>-0.36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 t="s">
        <v>76</v>
      </c>
      <c r="M44" s="71">
        <v>290</v>
      </c>
      <c r="N44" s="71">
        <v>295</v>
      </c>
      <c r="O44" s="71" t="s">
        <v>76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21-01-2026</vt:lpstr>
      <vt:lpstr>20-01-2026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2026-01-21T14:27:08Z</dcterms:modified>
</cp:coreProperties>
</file>