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9-01-2026" sheetId="5" r:id="rId2"/>
    <sheet name="28-01-2026" sheetId="2" r:id="rId3"/>
  </sheets>
  <calcPr calcId="162913"/>
  <fileRecoveryPr repairLoad="1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<sst xmlns="http://schemas.openxmlformats.org/spreadsheetml/2006/main" count="1376" uniqueCount="79">
  <si>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</si>
  <si>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</si>
  <si>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</si>
  <si>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</si>
  <si>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</si>
  <si>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</si>
  <si>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</si>
  <si>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</si>
  <si>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</si>
  <si>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</si>
  <si>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</si>
  <si>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</si>
  <si>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</si>
  <si>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</si>
  <si>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</si>
  <si>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</si>
  <si>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</si>
  <si>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</si>
  <si>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</si>
  <si>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</si>
  <si>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</si>
  <si>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</si>
  <si>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</si>
  <si>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</si>
  <si>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</si>
  <si>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</si>
  <si>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</si>
  <si>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</si>
  <si>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</si>
  <si>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</si>
  <si>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</si>
  <si>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</si>
  <si>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</si>
  <si>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</si>
  <si>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</si>
  <si>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</si>
  <si>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</si>
  <si>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</si>
  <si>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</si>
  <si>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</si>
  <si>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</si>
  <si>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</si>
  <si>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</si>
  <si>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</si>
  <si>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</si>
  <si>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</si>
  <si>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</si>
  <si>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</si>
  <si>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</si>
  <si>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</si>
  <si>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</si>
  <si>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</si>
  <si>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</si>
  <si>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</si>
  <si>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</si>
  <si>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</si>
  <si>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</si>
  <si>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</si>
  <si>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</si>
  <si>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</si>
  <si>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</si>
  <si>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</si>
  <si>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</si>
  <si>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</si>
  <si>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</si>
  <si>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</si>
  <si>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</si>
  <si>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</si>
  <si>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</si>
  <si>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</si>
  <si>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</si>
  <si>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</si>
  <si>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</si>
  <si>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</si>
  <si>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</si>
  <si>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</si>
  <si>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</si>
  <si>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28/01/2026</t>
  </si>
  <si>
    <t>29/01/2026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</si>
</sst>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28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30</v>
      </c>
      <c r="M10" s="86" t="s">
        <v>74</v>
      </c>
      <c r="N10" s="86">
        <v>32.83</v>
      </c>
      <c r="O10" s="86">
        <v>32.83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30.17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32.409999999999997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30.19</v>
      </c>
      <c r="L11" s="86">
        <v>31</v>
      </c>
      <c r="M11" s="86" t="s">
        <v>74</v>
      </c>
      <c r="N11" s="86">
        <v>32.83</v>
      </c>
      <c r="O11" s="86">
        <v>32.83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31.83</v>
      </c>
      <c r="V11" s="86" t="s">
        <v>74</v>
      </c>
      <c r="W11" s="87">
        <v>31.19</v>
      </c>
      <c r="X11" s="88">
        <v>31.22</v>
      </c>
      <c r="Y11" s="89">
        <v>-0.1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32</v>
      </c>
      <c r="M12" s="91" t="s">
        <v>74</v>
      </c>
      <c r="N12" s="91">
        <v>33.08</v>
      </c>
      <c r="O12" s="91">
        <v>32.83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190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230</v>
      </c>
      <c r="S13" s="76">
        <v>240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240</v>
      </c>
      <c r="S14" s="76">
        <v>260</v>
      </c>
      <c r="T14" s="76" t="s">
        <v>74</v>
      </c>
      <c r="U14" s="76">
        <v>220</v>
      </c>
      <c r="V14" s="76" t="s">
        <v>74</v>
      </c>
      <c r="W14" s="77">
        <v>252.05</v>
      </c>
      <c r="X14" s="78">
        <v>249.59</v>
      </c>
      <c r="Y14" s="79">
        <v>0.99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260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260</v>
      </c>
      <c r="R15" s="81">
        <v>240</v>
      </c>
      <c r="S15" s="81">
        <v>270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130</v>
      </c>
      <c r="E16" s="86">
        <v>170</v>
      </c>
      <c r="F16" s="86" t="s">
        <v>74</v>
      </c>
      <c r="G16" s="86">
        <v>145</v>
      </c>
      <c r="H16" s="86" t="s">
        <v>76</v>
      </c>
      <c r="I16" s="86">
        <v>155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140</v>
      </c>
      <c r="S16" s="86">
        <v>180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140</v>
      </c>
      <c r="E17" s="86">
        <v>180</v>
      </c>
      <c r="F17" s="86" t="s">
        <v>74</v>
      </c>
      <c r="G17" s="86">
        <v>147.5</v>
      </c>
      <c r="H17" s="86" t="s">
        <v>76</v>
      </c>
      <c r="I17" s="86">
        <v>170</v>
      </c>
      <c r="J17" s="86">
        <v>130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160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161.22999999999999</v>
      </c>
      <c r="X17" s="88">
        <v>158.4</v>
      </c>
      <c r="Y17" s="89">
        <v>1.79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140</v>
      </c>
      <c r="E18" s="91">
        <v>200</v>
      </c>
      <c r="F18" s="91" t="s">
        <v>74</v>
      </c>
      <c r="G18" s="91">
        <v>150</v>
      </c>
      <c r="H18" s="91" t="s">
        <v>76</v>
      </c>
      <c r="I18" s="91">
        <v>175</v>
      </c>
      <c r="J18" s="91">
        <v>150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160</v>
      </c>
      <c r="S18" s="91">
        <v>200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55</v>
      </c>
      <c r="H19" s="76">
        <v>52</v>
      </c>
      <c r="I19" s="76">
        <v>52</v>
      </c>
      <c r="J19" s="76">
        <v>54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54.8</v>
      </c>
      <c r="R19" s="76">
        <v>52.7</v>
      </c>
      <c r="S19" s="76">
        <v>53.4</v>
      </c>
      <c r="T19" s="76">
        <v>52</v>
      </c>
      <c r="U19" s="76">
        <v>52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56</v>
      </c>
      <c r="H20" s="76">
        <v>58</v>
      </c>
      <c r="I20" s="76">
        <v>53.8</v>
      </c>
      <c r="J20" s="76">
        <v>55</v>
      </c>
      <c r="K20" s="76">
        <v>52</v>
      </c>
      <c r="L20" s="76">
        <v>52</v>
      </c>
      <c r="M20" s="76">
        <v>54</v>
      </c>
      <c r="N20" s="76">
        <v>52</v>
      </c>
      <c r="O20" s="76">
        <v>52</v>
      </c>
      <c r="P20" s="76">
        <v>52</v>
      </c>
      <c r="Q20" s="76">
        <v>58</v>
      </c>
      <c r="R20" s="76">
        <v>52.7</v>
      </c>
      <c r="S20" s="76">
        <v>53.4</v>
      </c>
      <c r="T20" s="76">
        <v>52</v>
      </c>
      <c r="U20" s="76">
        <v>52</v>
      </c>
      <c r="V20" s="76">
        <v>56</v>
      </c>
      <c r="W20" s="77">
        <v>52.94</v>
      </c>
      <c r="X20" s="78">
        <v>53.31</v>
      </c>
      <c r="Y20" s="79">
        <v>-0.69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57</v>
      </c>
      <c r="H21" s="81">
        <v>59</v>
      </c>
      <c r="I21" s="81">
        <v>54.2</v>
      </c>
      <c r="J21" s="81">
        <v>55</v>
      </c>
      <c r="K21" s="81">
        <v>52.4</v>
      </c>
      <c r="L21" s="81">
        <v>52</v>
      </c>
      <c r="M21" s="81">
        <v>59</v>
      </c>
      <c r="N21" s="81">
        <v>52</v>
      </c>
      <c r="O21" s="81">
        <v>52</v>
      </c>
      <c r="P21" s="81">
        <v>52</v>
      </c>
      <c r="Q21" s="81">
        <v>59</v>
      </c>
      <c r="R21" s="81">
        <v>52.7</v>
      </c>
      <c r="S21" s="81">
        <v>55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111</v>
      </c>
      <c r="G22" s="86">
        <v>118</v>
      </c>
      <c r="H22" s="86">
        <v>112</v>
      </c>
      <c r="I22" s="86">
        <v>112.7</v>
      </c>
      <c r="J22" s="86">
        <v>116</v>
      </c>
      <c r="K22" s="86">
        <v>111</v>
      </c>
      <c r="L22" s="86">
        <v>111</v>
      </c>
      <c r="M22" s="86">
        <v>112</v>
      </c>
      <c r="N22" s="86">
        <v>111</v>
      </c>
      <c r="O22" s="86">
        <v>111</v>
      </c>
      <c r="P22" s="86">
        <v>111</v>
      </c>
      <c r="Q22" s="86">
        <v>115</v>
      </c>
      <c r="R22" s="86">
        <v>112.3</v>
      </c>
      <c r="S22" s="86">
        <v>113.2</v>
      </c>
      <c r="T22" s="86">
        <v>111</v>
      </c>
      <c r="U22" s="86">
        <v>111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111</v>
      </c>
      <c r="D23" s="86">
        <v>111</v>
      </c>
      <c r="E23" s="86">
        <v>112</v>
      </c>
      <c r="F23" s="86">
        <v>111</v>
      </c>
      <c r="G23" s="86">
        <v>119.75</v>
      </c>
      <c r="H23" s="86">
        <v>115</v>
      </c>
      <c r="I23" s="86">
        <v>113.7</v>
      </c>
      <c r="J23" s="86">
        <v>117</v>
      </c>
      <c r="K23" s="86">
        <v>111</v>
      </c>
      <c r="L23" s="86">
        <v>111</v>
      </c>
      <c r="M23" s="86">
        <v>114</v>
      </c>
      <c r="N23" s="86">
        <v>111</v>
      </c>
      <c r="O23" s="86">
        <v>111</v>
      </c>
      <c r="P23" s="86">
        <v>111</v>
      </c>
      <c r="Q23" s="86">
        <v>115</v>
      </c>
      <c r="R23" s="86">
        <v>112.3</v>
      </c>
      <c r="S23" s="86">
        <v>113.2</v>
      </c>
      <c r="T23" s="86">
        <v>111</v>
      </c>
      <c r="U23" s="86">
        <v>111</v>
      </c>
      <c r="V23" s="86">
        <v>116</v>
      </c>
      <c r="W23" s="87">
        <v>112.66</v>
      </c>
      <c r="X23" s="88">
        <v>112.85</v>
      </c>
      <c r="Y23" s="89">
        <v>-0.17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111</v>
      </c>
      <c r="D24" s="91">
        <v>111</v>
      </c>
      <c r="E24" s="91">
        <v>112</v>
      </c>
      <c r="F24" s="91">
        <v>111</v>
      </c>
      <c r="G24" s="91">
        <v>121.5</v>
      </c>
      <c r="H24" s="91">
        <v>116</v>
      </c>
      <c r="I24" s="91">
        <v>114.8</v>
      </c>
      <c r="J24" s="91">
        <v>118</v>
      </c>
      <c r="K24" s="91">
        <v>111.3</v>
      </c>
      <c r="L24" s="91">
        <v>111</v>
      </c>
      <c r="M24" s="91">
        <v>116</v>
      </c>
      <c r="N24" s="91">
        <v>111</v>
      </c>
      <c r="O24" s="91">
        <v>111</v>
      </c>
      <c r="P24" s="91">
        <v>111</v>
      </c>
      <c r="Q24" s="91">
        <v>116</v>
      </c>
      <c r="R24" s="91">
        <v>112.3</v>
      </c>
      <c r="S24" s="91">
        <v>118</v>
      </c>
      <c r="T24" s="91">
        <v>111</v>
      </c>
      <c r="U24" s="91">
        <v>111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62</v>
      </c>
      <c r="E25" s="76">
        <v>61</v>
      </c>
      <c r="F25" s="76">
        <v>61</v>
      </c>
      <c r="G25" s="76">
        <v>58</v>
      </c>
      <c r="H25" s="76">
        <v>62</v>
      </c>
      <c r="I25" s="76">
        <v>62</v>
      </c>
      <c r="J25" s="76">
        <v>58</v>
      </c>
      <c r="K25" s="76">
        <v>62</v>
      </c>
      <c r="L25" s="76">
        <v>61</v>
      </c>
      <c r="M25" s="76">
        <v>62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58</v>
      </c>
      <c r="T25" s="76">
        <v>61</v>
      </c>
      <c r="U25" s="76">
        <v>61</v>
      </c>
      <c r="V25" s="76">
        <v>61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62</v>
      </c>
      <c r="F26" s="76">
        <v>61</v>
      </c>
      <c r="G26" s="76">
        <v>58.5</v>
      </c>
      <c r="H26" s="76">
        <v>64</v>
      </c>
      <c r="I26" s="76">
        <v>63</v>
      </c>
      <c r="J26" s="76">
        <v>63</v>
      </c>
      <c r="K26" s="76">
        <v>62</v>
      </c>
      <c r="L26" s="76">
        <v>61</v>
      </c>
      <c r="M26" s="76">
        <v>63.5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58</v>
      </c>
      <c r="T26" s="76">
        <v>61</v>
      </c>
      <c r="U26" s="76">
        <v>61</v>
      </c>
      <c r="V26" s="76">
        <v>62</v>
      </c>
      <c r="W26" s="77">
        <v>61.62</v>
      </c>
      <c r="X26" s="78">
        <v>61.68</v>
      </c>
      <c r="Y26" s="79">
        <v>-0.1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64</v>
      </c>
      <c r="F27" s="81">
        <v>61</v>
      </c>
      <c r="G27" s="81">
        <v>59</v>
      </c>
      <c r="H27" s="81">
        <v>65</v>
      </c>
      <c r="I27" s="81">
        <v>64</v>
      </c>
      <c r="J27" s="81">
        <v>63</v>
      </c>
      <c r="K27" s="81">
        <v>62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58</v>
      </c>
      <c r="T27" s="81">
        <v>61</v>
      </c>
      <c r="U27" s="81">
        <v>61</v>
      </c>
      <c r="V27" s="81">
        <v>63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325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325</v>
      </c>
      <c r="N29" s="86">
        <v>325</v>
      </c>
      <c r="O29" s="86">
        <v>325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315</v>
      </c>
      <c r="W29" s="87">
        <v>324.52999999999997</v>
      </c>
      <c r="X29" s="88">
        <v>324.52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325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330</v>
      </c>
      <c r="O30" s="91">
        <v>325</v>
      </c>
      <c r="P30" s="91">
        <v>325</v>
      </c>
      <c r="Q30" s="91">
        <v>330</v>
      </c>
      <c r="R30" s="91">
        <v>325</v>
      </c>
      <c r="S30" s="91">
        <v>325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16</v>
      </c>
      <c r="W35" s="87">
        <v>16.77</v>
      </c>
      <c r="X35" s="88">
        <v>18.09</v>
      </c>
      <c r="Y35" s="89">
        <v>-7.3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7.15</v>
      </c>
      <c r="D37" s="76">
        <v>7.1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7.65</v>
      </c>
      <c r="J37" s="76">
        <v>7.8</v>
      </c>
      <c r="K37" s="76">
        <v>7.5</v>
      </c>
      <c r="L37" s="76">
        <v>7.41</v>
      </c>
      <c r="M37" s="76">
        <v>7.4</v>
      </c>
      <c r="N37" s="76" t="s">
        <v>76</v>
      </c>
      <c r="O37" s="76">
        <v>7.7</v>
      </c>
      <c r="P37" s="76" t="s">
        <v>74</v>
      </c>
      <c r="Q37" s="76">
        <v>7</v>
      </c>
      <c r="R37" s="76">
        <v>7.4</v>
      </c>
      <c r="S37" s="76">
        <v>7</v>
      </c>
      <c r="T37" s="76" t="s">
        <v>74</v>
      </c>
      <c r="U37" s="76">
        <v>7.5</v>
      </c>
      <c r="V37" s="76">
        <v>8.1999999999999993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7.45</v>
      </c>
      <c r="D38" s="76">
        <v>7.1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7.7</v>
      </c>
      <c r="J38" s="76">
        <v>7.8</v>
      </c>
      <c r="K38" s="76">
        <v>8</v>
      </c>
      <c r="L38" s="76">
        <v>7.41</v>
      </c>
      <c r="M38" s="76">
        <v>7.7</v>
      </c>
      <c r="N38" s="76" t="s">
        <v>76</v>
      </c>
      <c r="O38" s="76">
        <v>7.7</v>
      </c>
      <c r="P38" s="76" t="s">
        <v>74</v>
      </c>
      <c r="Q38" s="76">
        <v>7</v>
      </c>
      <c r="R38" s="76">
        <v>7.4</v>
      </c>
      <c r="S38" s="76">
        <v>7</v>
      </c>
      <c r="T38" s="76" t="s">
        <v>74</v>
      </c>
      <c r="U38" s="76">
        <v>7.5</v>
      </c>
      <c r="V38" s="76">
        <v>8.4</v>
      </c>
      <c r="W38" s="77">
        <v>7.62</v>
      </c>
      <c r="X38" s="78">
        <v>7.61</v>
      </c>
      <c r="Y38" s="79">
        <v>0.13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7.45</v>
      </c>
      <c r="D39" s="81">
        <v>7.1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7.8</v>
      </c>
      <c r="J39" s="81">
        <v>7.8</v>
      </c>
      <c r="K39" s="81">
        <v>8</v>
      </c>
      <c r="L39" s="81">
        <v>7.41</v>
      </c>
      <c r="M39" s="81">
        <v>7.9</v>
      </c>
      <c r="N39" s="81" t="s">
        <v>76</v>
      </c>
      <c r="O39" s="81">
        <v>7.7</v>
      </c>
      <c r="P39" s="81" t="s">
        <v>74</v>
      </c>
      <c r="Q39" s="81">
        <v>7</v>
      </c>
      <c r="R39" s="81">
        <v>7.4</v>
      </c>
      <c r="S39" s="81">
        <v>7</v>
      </c>
      <c r="T39" s="81" t="s">
        <v>74</v>
      </c>
      <c r="U39" s="81">
        <v>7.5</v>
      </c>
      <c r="V39" s="81">
        <v>8.5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260</v>
      </c>
      <c r="N40" s="86">
        <v>290</v>
      </c>
      <c r="O40" s="86">
        <v>290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260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290</v>
      </c>
      <c r="O41" s="86">
        <v>290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285</v>
      </c>
      <c r="W41" s="87">
        <v>298.02999999999997</v>
      </c>
      <c r="X41" s="88">
        <v>298.07</v>
      </c>
      <c r="Y41" s="89">
        <v>-0.01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295</v>
      </c>
      <c r="O42" s="91">
        <v>290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300</v>
      </c>
      <c r="V42" s="91">
        <v>295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1970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2000</v>
      </c>
      <c r="M43" s="76" t="s">
        <v>74</v>
      </c>
      <c r="N43" s="76">
        <v>1984.8</v>
      </c>
      <c r="O43" s="76">
        <v>2000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1840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2000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1900</v>
      </c>
      <c r="L44" s="76">
        <v>2050</v>
      </c>
      <c r="M44" s="76" t="s">
        <v>74</v>
      </c>
      <c r="N44" s="76">
        <v>1984.8</v>
      </c>
      <c r="O44" s="76">
        <v>2000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1940</v>
      </c>
      <c r="V44" s="76" t="s">
        <v>74</v>
      </c>
      <c r="W44" s="77">
        <v>2013.29</v>
      </c>
      <c r="X44" s="78">
        <v>2020.97</v>
      </c>
      <c r="Y44" s="79">
        <v>-0.38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74</v>
      </c>
      <c r="E45" s="81" t="s">
        <v>74</v>
      </c>
      <c r="F45" s="81">
        <v>2100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2018</v>
      </c>
      <c r="L45" s="81">
        <v>2100</v>
      </c>
      <c r="M45" s="81" t="s">
        <v>74</v>
      </c>
      <c r="N45" s="81">
        <v>2000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520.91999999999996</v>
      </c>
      <c r="Y47" s="89">
        <v>-2.0699999999999998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18" sqref="AA1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30</v>
      </c>
      <c r="M9" s="68" t="s">
        <v>74</v>
      </c>
      <c r="N9" s="68">
        <v>32.83</v>
      </c>
      <c r="O9" s="68">
        <v>32.83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31</v>
      </c>
      <c r="M10" s="96" t="s">
        <v>74</v>
      </c>
      <c r="N10" s="96">
        <v>32.83</v>
      </c>
      <c r="O10" s="96">
        <v>32.83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31.19</v>
      </c>
      <c r="X10" s="96">
        <v>31.22</v>
      </c>
      <c r="Y10" s="96">
        <v>-0.1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32</v>
      </c>
      <c r="M11" s="66" t="s">
        <v>74</v>
      </c>
      <c r="N11" s="66">
        <v>33.08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1984.8</v>
      </c>
      <c r="O12" s="68">
        <v>2000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2000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2050</v>
      </c>
      <c r="M13" s="96" t="s">
        <v>74</v>
      </c>
      <c r="N13" s="96">
        <v>1984.8</v>
      </c>
      <c r="O13" s="96">
        <v>2000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2013.29</v>
      </c>
      <c r="X13" s="96">
        <v>2020.97</v>
      </c>
      <c r="Y13" s="96">
        <v>-0.38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2000</v>
      </c>
      <c r="D14" s="66" t="s">
        <v>74</v>
      </c>
      <c r="E14" s="66" t="s">
        <v>74</v>
      </c>
      <c r="F14" s="66">
        <v>2100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2100</v>
      </c>
      <c r="M14" s="66" t="s">
        <v>74</v>
      </c>
      <c r="N14" s="66">
        <v>2000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16</v>
      </c>
      <c r="W16" s="96">
        <v>16.77</v>
      </c>
      <c r="X16" s="96">
        <v>18.09</v>
      </c>
      <c r="Y16" s="96">
        <v>-7.3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240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260</v>
      </c>
      <c r="T19" s="96" t="s">
        <v>74</v>
      </c>
      <c r="U19" s="96">
        <v>220</v>
      </c>
      <c r="V19" s="96" t="s">
        <v>74</v>
      </c>
      <c r="W19" s="96">
        <v>252.05</v>
      </c>
      <c r="X19" s="96">
        <v>249.59</v>
      </c>
      <c r="Y19" s="96">
        <v>0.99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270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130</v>
      </c>
      <c r="E21" s="68">
        <v>170</v>
      </c>
      <c r="F21" s="68" t="s">
        <v>74</v>
      </c>
      <c r="G21" s="68">
        <v>145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140</v>
      </c>
      <c r="S21" s="68">
        <v>180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147.5</v>
      </c>
      <c r="H22" s="96" t="s">
        <v>76</v>
      </c>
      <c r="I22" s="96">
        <v>170</v>
      </c>
      <c r="J22" s="96">
        <v>130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161.22999999999999</v>
      </c>
      <c r="X22" s="96">
        <v>158.4</v>
      </c>
      <c r="Y22" s="96">
        <v>1.79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175</v>
      </c>
      <c r="J23" s="66">
        <v>150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200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520.91999999999996</v>
      </c>
      <c r="Y25" s="96">
        <v>-2.0699999999999998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52</v>
      </c>
      <c r="J27" s="68">
        <v>54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54.8</v>
      </c>
      <c r="R27" s="68">
        <v>52.7</v>
      </c>
      <c r="S27" s="68">
        <v>53.4</v>
      </c>
      <c r="T27" s="68">
        <v>52</v>
      </c>
      <c r="U27" s="68">
        <v>52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56</v>
      </c>
      <c r="H28" s="96">
        <v>58</v>
      </c>
      <c r="I28" s="96">
        <v>53.8</v>
      </c>
      <c r="J28" s="96">
        <v>55</v>
      </c>
      <c r="K28" s="96">
        <v>52</v>
      </c>
      <c r="L28" s="96">
        <v>52</v>
      </c>
      <c r="M28" s="96">
        <v>54</v>
      </c>
      <c r="N28" s="96">
        <v>52</v>
      </c>
      <c r="O28" s="96">
        <v>52</v>
      </c>
      <c r="P28" s="96">
        <v>52</v>
      </c>
      <c r="Q28" s="96">
        <v>58</v>
      </c>
      <c r="R28" s="96">
        <v>52.7</v>
      </c>
      <c r="S28" s="96">
        <v>53.4</v>
      </c>
      <c r="T28" s="96">
        <v>52</v>
      </c>
      <c r="U28" s="96">
        <v>52</v>
      </c>
      <c r="V28" s="96">
        <v>56</v>
      </c>
      <c r="W28" s="96">
        <v>52.94</v>
      </c>
      <c r="X28" s="96">
        <v>53.31</v>
      </c>
      <c r="Y28" s="96">
        <v>-0.69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57</v>
      </c>
      <c r="H29" s="66">
        <v>59</v>
      </c>
      <c r="I29" s="66">
        <v>54.2</v>
      </c>
      <c r="J29" s="66">
        <v>55</v>
      </c>
      <c r="K29" s="66">
        <v>52.4</v>
      </c>
      <c r="L29" s="66">
        <v>52</v>
      </c>
      <c r="M29" s="66">
        <v>59</v>
      </c>
      <c r="N29" s="66">
        <v>52</v>
      </c>
      <c r="O29" s="66">
        <v>52</v>
      </c>
      <c r="P29" s="66">
        <v>52</v>
      </c>
      <c r="Q29" s="66">
        <v>59</v>
      </c>
      <c r="R29" s="66">
        <v>52.7</v>
      </c>
      <c r="S29" s="66">
        <v>55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111</v>
      </c>
      <c r="G30" s="68">
        <v>118</v>
      </c>
      <c r="H30" s="68">
        <v>112</v>
      </c>
      <c r="I30" s="68">
        <v>112.7</v>
      </c>
      <c r="J30" s="68">
        <v>116</v>
      </c>
      <c r="K30" s="68">
        <v>111</v>
      </c>
      <c r="L30" s="68">
        <v>111</v>
      </c>
      <c r="M30" s="68">
        <v>112</v>
      </c>
      <c r="N30" s="68">
        <v>111</v>
      </c>
      <c r="O30" s="68">
        <v>111</v>
      </c>
      <c r="P30" s="68">
        <v>111</v>
      </c>
      <c r="Q30" s="68">
        <v>115</v>
      </c>
      <c r="R30" s="68">
        <v>112.3</v>
      </c>
      <c r="S30" s="68">
        <v>113.2</v>
      </c>
      <c r="T30" s="68">
        <v>111</v>
      </c>
      <c r="U30" s="68">
        <v>111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111</v>
      </c>
      <c r="D31" s="96">
        <v>111</v>
      </c>
      <c r="E31" s="96">
        <v>112</v>
      </c>
      <c r="F31" s="96">
        <v>111</v>
      </c>
      <c r="G31" s="96">
        <v>119.75</v>
      </c>
      <c r="H31" s="96">
        <v>115</v>
      </c>
      <c r="I31" s="96">
        <v>113.7</v>
      </c>
      <c r="J31" s="96">
        <v>117</v>
      </c>
      <c r="K31" s="96">
        <v>111</v>
      </c>
      <c r="L31" s="96">
        <v>111</v>
      </c>
      <c r="M31" s="96">
        <v>114</v>
      </c>
      <c r="N31" s="96">
        <v>111</v>
      </c>
      <c r="O31" s="96">
        <v>111</v>
      </c>
      <c r="P31" s="96">
        <v>111</v>
      </c>
      <c r="Q31" s="96">
        <v>115</v>
      </c>
      <c r="R31" s="96">
        <v>112.3</v>
      </c>
      <c r="S31" s="96">
        <v>113.2</v>
      </c>
      <c r="T31" s="96">
        <v>111</v>
      </c>
      <c r="U31" s="96">
        <v>111</v>
      </c>
      <c r="V31" s="96">
        <v>116</v>
      </c>
      <c r="W31" s="96">
        <v>112.66</v>
      </c>
      <c r="X31" s="96">
        <v>112.85</v>
      </c>
      <c r="Y31" s="96">
        <v>-0.17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111</v>
      </c>
      <c r="D32" s="66">
        <v>111</v>
      </c>
      <c r="E32" s="66">
        <v>112</v>
      </c>
      <c r="F32" s="66">
        <v>111</v>
      </c>
      <c r="G32" s="66">
        <v>121.5</v>
      </c>
      <c r="H32" s="66">
        <v>116</v>
      </c>
      <c r="I32" s="66">
        <v>114.8</v>
      </c>
      <c r="J32" s="66">
        <v>118</v>
      </c>
      <c r="K32" s="66">
        <v>111.3</v>
      </c>
      <c r="L32" s="66">
        <v>111</v>
      </c>
      <c r="M32" s="97">
        <v>116</v>
      </c>
      <c r="N32" s="66">
        <v>111</v>
      </c>
      <c r="O32" s="66">
        <v>111</v>
      </c>
      <c r="P32" s="66">
        <v>111</v>
      </c>
      <c r="Q32" s="66">
        <v>116</v>
      </c>
      <c r="R32" s="66">
        <v>112.3</v>
      </c>
      <c r="S32" s="66">
        <v>118</v>
      </c>
      <c r="T32" s="66">
        <v>111</v>
      </c>
      <c r="U32" s="66">
        <v>111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62</v>
      </c>
      <c r="E33" s="68">
        <v>61</v>
      </c>
      <c r="F33" s="68">
        <v>61</v>
      </c>
      <c r="G33" s="68">
        <v>58</v>
      </c>
      <c r="H33" s="68">
        <v>62</v>
      </c>
      <c r="I33" s="68">
        <v>62</v>
      </c>
      <c r="J33" s="68">
        <v>58</v>
      </c>
      <c r="K33" s="68">
        <v>62</v>
      </c>
      <c r="L33" s="68">
        <v>61</v>
      </c>
      <c r="M33" s="98">
        <v>62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58</v>
      </c>
      <c r="T33" s="68">
        <v>61</v>
      </c>
      <c r="U33" s="68">
        <v>61</v>
      </c>
      <c r="V33" s="68">
        <v>61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62</v>
      </c>
      <c r="F34" s="96">
        <v>61</v>
      </c>
      <c r="G34" s="96">
        <v>58.5</v>
      </c>
      <c r="H34" s="96">
        <v>64</v>
      </c>
      <c r="I34" s="96">
        <v>63</v>
      </c>
      <c r="J34" s="96">
        <v>63</v>
      </c>
      <c r="K34" s="96">
        <v>62</v>
      </c>
      <c r="L34" s="96">
        <v>61</v>
      </c>
      <c r="M34" s="96">
        <v>63.5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58</v>
      </c>
      <c r="T34" s="96">
        <v>61</v>
      </c>
      <c r="U34" s="96">
        <v>61</v>
      </c>
      <c r="V34" s="96">
        <v>62</v>
      </c>
      <c r="W34" s="96">
        <v>61.62</v>
      </c>
      <c r="X34" s="96">
        <v>61.68</v>
      </c>
      <c r="Y34" s="96">
        <v>-0.1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64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62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58</v>
      </c>
      <c r="T35" s="66">
        <v>61</v>
      </c>
      <c r="U35" s="66">
        <v>61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325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315</v>
      </c>
      <c r="W37" s="96">
        <v>324.52999999999997</v>
      </c>
      <c r="X37" s="96">
        <v>324.52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7.15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7.5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</v>
      </c>
      <c r="R39" s="68">
        <v>7.4</v>
      </c>
      <c r="S39" s="68">
        <v>7</v>
      </c>
      <c r="T39" s="68" t="s">
        <v>74</v>
      </c>
      <c r="U39" s="68">
        <v>7.5</v>
      </c>
      <c r="V39" s="68">
        <v>8.1999999999999993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7.45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8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</v>
      </c>
      <c r="R40" s="96">
        <v>7.4</v>
      </c>
      <c r="S40" s="96">
        <v>7</v>
      </c>
      <c r="T40" s="96" t="s">
        <v>74</v>
      </c>
      <c r="U40" s="96">
        <v>7.5</v>
      </c>
      <c r="V40" s="96">
        <v>8.4</v>
      </c>
      <c r="W40" s="96">
        <v>7.62</v>
      </c>
      <c r="X40" s="96">
        <v>7.61</v>
      </c>
      <c r="Y40" s="96">
        <v>0.13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7.45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8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</v>
      </c>
      <c r="R41" s="66">
        <v>7.4</v>
      </c>
      <c r="S41" s="66">
        <v>7</v>
      </c>
      <c r="T41" s="66" t="s">
        <v>74</v>
      </c>
      <c r="U41" s="66">
        <v>7.5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320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290</v>
      </c>
      <c r="O42" s="68">
        <v>290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320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285</v>
      </c>
      <c r="W43" s="96">
        <v>298.02999999999997</v>
      </c>
      <c r="X43" s="96">
        <v>298.07</v>
      </c>
      <c r="Y43" s="96">
        <v>-0.01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320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300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9" sqref="Y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 t="s">
        <v>76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30</v>
      </c>
      <c r="M9" s="68" t="s">
        <v>74</v>
      </c>
      <c r="N9" s="68">
        <v>32.83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 t="s">
        <v>76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31</v>
      </c>
      <c r="M10" s="96" t="s">
        <v>74</v>
      </c>
      <c r="N10" s="96">
        <v>32.83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31.22</v>
      </c>
      <c r="X10" s="96">
        <v>32.33</v>
      </c>
      <c r="Y10" s="96">
        <v>-3.43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 t="s">
        <v>76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32</v>
      </c>
      <c r="M11" s="66" t="s">
        <v>74</v>
      </c>
      <c r="N11" s="66">
        <v>33.08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 t="s">
        <v>76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1984.8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 t="s">
        <v>76</v>
      </c>
      <c r="D13" s="96" t="s">
        <v>74</v>
      </c>
      <c r="E13" s="96" t="s">
        <v>74</v>
      </c>
      <c r="F13" s="96">
        <v>2000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2050</v>
      </c>
      <c r="M13" s="96" t="s">
        <v>74</v>
      </c>
      <c r="N13" s="96">
        <v>1984.8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2020.97</v>
      </c>
      <c r="X13" s="96">
        <v>2040.63</v>
      </c>
      <c r="Y13" s="96">
        <v>-0.96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 t="s">
        <v>76</v>
      </c>
      <c r="D14" s="66" t="s">
        <v>74</v>
      </c>
      <c r="E14" s="66" t="s">
        <v>74</v>
      </c>
      <c r="F14" s="66">
        <v>2100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2100</v>
      </c>
      <c r="M14" s="66" t="s">
        <v>74</v>
      </c>
      <c r="N14" s="66">
        <v>2000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 t="s">
        <v>76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 t="s">
        <v>76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 t="s">
        <v>76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 t="s">
        <v>76</v>
      </c>
      <c r="S18" s="68">
        <v>245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 t="s">
        <v>76</v>
      </c>
      <c r="S19" s="96">
        <v>255</v>
      </c>
      <c r="T19" s="96" t="s">
        <v>74</v>
      </c>
      <c r="U19" s="96">
        <v>220</v>
      </c>
      <c r="V19" s="96" t="s">
        <v>74</v>
      </c>
      <c r="W19" s="96">
        <v>249.59</v>
      </c>
      <c r="X19" s="96">
        <v>249.59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 t="s">
        <v>76</v>
      </c>
      <c r="S20" s="66">
        <v>265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130</v>
      </c>
      <c r="E21" s="68">
        <v>180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 t="s">
        <v>76</v>
      </c>
      <c r="S21" s="68">
        <v>170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130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 t="s">
        <v>76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158.4</v>
      </c>
      <c r="X22" s="96">
        <v>157.9</v>
      </c>
      <c r="Y22" s="96">
        <v>0.32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150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 t="s">
        <v>76</v>
      </c>
      <c r="S23" s="66">
        <v>190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520.91999999999996</v>
      </c>
      <c r="X25" s="96">
        <v>519.91999999999996</v>
      </c>
      <c r="Y25" s="96">
        <v>0.19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 t="s">
        <v>76</v>
      </c>
      <c r="D27" s="68">
        <v>52</v>
      </c>
      <c r="E27" s="68">
        <v>52</v>
      </c>
      <c r="F27" s="68">
        <v>53</v>
      </c>
      <c r="G27" s="68">
        <v>56</v>
      </c>
      <c r="H27" s="68">
        <v>52</v>
      </c>
      <c r="I27" s="68">
        <v>52</v>
      </c>
      <c r="J27" s="68">
        <v>54</v>
      </c>
      <c r="K27" s="68">
        <v>52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54.8</v>
      </c>
      <c r="R27" s="68" t="s">
        <v>76</v>
      </c>
      <c r="S27" s="68">
        <v>53.4</v>
      </c>
      <c r="T27" s="68">
        <v>52</v>
      </c>
      <c r="U27" s="68">
        <v>53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 t="s">
        <v>76</v>
      </c>
      <c r="D28" s="96">
        <v>52</v>
      </c>
      <c r="E28" s="96">
        <v>52</v>
      </c>
      <c r="F28" s="96">
        <v>53</v>
      </c>
      <c r="G28" s="96">
        <v>57</v>
      </c>
      <c r="H28" s="96">
        <v>58</v>
      </c>
      <c r="I28" s="96">
        <v>53.8</v>
      </c>
      <c r="J28" s="96">
        <v>54</v>
      </c>
      <c r="K28" s="96">
        <v>52</v>
      </c>
      <c r="L28" s="96">
        <v>53</v>
      </c>
      <c r="M28" s="96">
        <v>58.5</v>
      </c>
      <c r="N28" s="96">
        <v>53</v>
      </c>
      <c r="O28" s="96">
        <v>53</v>
      </c>
      <c r="P28" s="96">
        <v>53</v>
      </c>
      <c r="Q28" s="96">
        <v>58</v>
      </c>
      <c r="R28" s="96" t="s">
        <v>76</v>
      </c>
      <c r="S28" s="96">
        <v>53.4</v>
      </c>
      <c r="T28" s="96">
        <v>52</v>
      </c>
      <c r="U28" s="96">
        <v>53</v>
      </c>
      <c r="V28" s="96">
        <v>57</v>
      </c>
      <c r="W28" s="96">
        <v>53.31</v>
      </c>
      <c r="X28" s="96">
        <v>54.2</v>
      </c>
      <c r="Y28" s="96">
        <v>-1.64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 t="s">
        <v>76</v>
      </c>
      <c r="D29" s="66">
        <v>52</v>
      </c>
      <c r="E29" s="97">
        <v>52</v>
      </c>
      <c r="F29" s="66">
        <v>53</v>
      </c>
      <c r="G29" s="66">
        <v>58</v>
      </c>
      <c r="H29" s="66">
        <v>59</v>
      </c>
      <c r="I29" s="66">
        <v>54.2</v>
      </c>
      <c r="J29" s="66">
        <v>57</v>
      </c>
      <c r="K29" s="66">
        <v>52.4</v>
      </c>
      <c r="L29" s="66">
        <v>53</v>
      </c>
      <c r="M29" s="66">
        <v>59</v>
      </c>
      <c r="N29" s="66">
        <v>53</v>
      </c>
      <c r="O29" s="66">
        <v>53</v>
      </c>
      <c r="P29" s="66">
        <v>53</v>
      </c>
      <c r="Q29" s="66">
        <v>59</v>
      </c>
      <c r="R29" s="66" t="s">
        <v>76</v>
      </c>
      <c r="S29" s="66">
        <v>55</v>
      </c>
      <c r="T29" s="66">
        <v>52</v>
      </c>
      <c r="U29" s="66">
        <v>54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 t="s">
        <v>76</v>
      </c>
      <c r="D30" s="68">
        <v>111</v>
      </c>
      <c r="E30" s="98">
        <v>111</v>
      </c>
      <c r="F30" s="68">
        <v>111</v>
      </c>
      <c r="G30" s="68">
        <v>118</v>
      </c>
      <c r="H30" s="68">
        <v>112</v>
      </c>
      <c r="I30" s="68">
        <v>112.7</v>
      </c>
      <c r="J30" s="68">
        <v>118</v>
      </c>
      <c r="K30" s="68">
        <v>111</v>
      </c>
      <c r="L30" s="68">
        <v>111</v>
      </c>
      <c r="M30" s="68">
        <v>114</v>
      </c>
      <c r="N30" s="68">
        <v>111</v>
      </c>
      <c r="O30" s="68">
        <v>111</v>
      </c>
      <c r="P30" s="68">
        <v>112</v>
      </c>
      <c r="Q30" s="68">
        <v>114.2</v>
      </c>
      <c r="R30" s="68" t="s">
        <v>76</v>
      </c>
      <c r="S30" s="68">
        <v>113.2</v>
      </c>
      <c r="T30" s="68">
        <v>111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 t="s">
        <v>76</v>
      </c>
      <c r="D31" s="96">
        <v>111</v>
      </c>
      <c r="E31" s="96">
        <v>112</v>
      </c>
      <c r="F31" s="96">
        <v>111</v>
      </c>
      <c r="G31" s="96">
        <v>119.75</v>
      </c>
      <c r="H31" s="96">
        <v>115</v>
      </c>
      <c r="I31" s="96">
        <v>113.7</v>
      </c>
      <c r="J31" s="96">
        <v>118</v>
      </c>
      <c r="K31" s="96">
        <v>111</v>
      </c>
      <c r="L31" s="96">
        <v>111</v>
      </c>
      <c r="M31" s="96">
        <v>116</v>
      </c>
      <c r="N31" s="96">
        <v>111</v>
      </c>
      <c r="O31" s="96">
        <v>111</v>
      </c>
      <c r="P31" s="96">
        <v>112</v>
      </c>
      <c r="Q31" s="96">
        <v>115</v>
      </c>
      <c r="R31" s="96" t="s">
        <v>76</v>
      </c>
      <c r="S31" s="96">
        <v>113.2</v>
      </c>
      <c r="T31" s="96">
        <v>111</v>
      </c>
      <c r="U31" s="96">
        <v>112</v>
      </c>
      <c r="V31" s="96">
        <v>117</v>
      </c>
      <c r="W31" s="96">
        <v>112.85</v>
      </c>
      <c r="X31" s="96">
        <v>114.55</v>
      </c>
      <c r="Y31" s="96">
        <v>-1.48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 t="s">
        <v>76</v>
      </c>
      <c r="D32" s="66">
        <v>111</v>
      </c>
      <c r="E32" s="66">
        <v>112</v>
      </c>
      <c r="F32" s="66">
        <v>111</v>
      </c>
      <c r="G32" s="66">
        <v>121.5</v>
      </c>
      <c r="H32" s="66">
        <v>116</v>
      </c>
      <c r="I32" s="66">
        <v>114.8</v>
      </c>
      <c r="J32" s="66">
        <v>119</v>
      </c>
      <c r="K32" s="66">
        <v>111.3</v>
      </c>
      <c r="L32" s="66">
        <v>111</v>
      </c>
      <c r="M32" s="97">
        <v>117</v>
      </c>
      <c r="N32" s="66">
        <v>111</v>
      </c>
      <c r="O32" s="66">
        <v>111</v>
      </c>
      <c r="P32" s="66">
        <v>112</v>
      </c>
      <c r="Q32" s="66">
        <v>116</v>
      </c>
      <c r="R32" s="66" t="s">
        <v>76</v>
      </c>
      <c r="S32" s="66">
        <v>118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 t="s">
        <v>76</v>
      </c>
      <c r="D33" s="68">
        <v>62</v>
      </c>
      <c r="E33" s="68">
        <v>62</v>
      </c>
      <c r="F33" s="68">
        <v>61</v>
      </c>
      <c r="G33" s="68">
        <v>58</v>
      </c>
      <c r="H33" s="68">
        <v>62</v>
      </c>
      <c r="I33" s="68">
        <v>62</v>
      </c>
      <c r="J33" s="68">
        <v>58</v>
      </c>
      <c r="K33" s="68">
        <v>62</v>
      </c>
      <c r="L33" s="68">
        <v>61</v>
      </c>
      <c r="M33" s="98">
        <v>63</v>
      </c>
      <c r="N33" s="68">
        <v>61</v>
      </c>
      <c r="O33" s="68">
        <v>61</v>
      </c>
      <c r="P33" s="68">
        <v>62</v>
      </c>
      <c r="Q33" s="68">
        <v>65</v>
      </c>
      <c r="R33" s="68" t="s">
        <v>76</v>
      </c>
      <c r="S33" s="68">
        <v>58</v>
      </c>
      <c r="T33" s="68">
        <v>62</v>
      </c>
      <c r="U33" s="68">
        <v>62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 t="s">
        <v>76</v>
      </c>
      <c r="D34" s="96">
        <v>63</v>
      </c>
      <c r="E34" s="96">
        <v>62</v>
      </c>
      <c r="F34" s="96">
        <v>61</v>
      </c>
      <c r="G34" s="96">
        <v>58.5</v>
      </c>
      <c r="H34" s="96">
        <v>64</v>
      </c>
      <c r="I34" s="96">
        <v>63</v>
      </c>
      <c r="J34" s="96">
        <v>63</v>
      </c>
      <c r="K34" s="96">
        <v>62</v>
      </c>
      <c r="L34" s="96">
        <v>61</v>
      </c>
      <c r="M34" s="96">
        <v>63.5</v>
      </c>
      <c r="N34" s="96">
        <v>61</v>
      </c>
      <c r="O34" s="96">
        <v>61</v>
      </c>
      <c r="P34" s="96">
        <v>62</v>
      </c>
      <c r="Q34" s="96">
        <v>65</v>
      </c>
      <c r="R34" s="96" t="s">
        <v>76</v>
      </c>
      <c r="S34" s="96">
        <v>58</v>
      </c>
      <c r="T34" s="96">
        <v>62</v>
      </c>
      <c r="U34" s="96">
        <v>62</v>
      </c>
      <c r="V34" s="96">
        <v>63</v>
      </c>
      <c r="W34" s="96">
        <v>61.68</v>
      </c>
      <c r="X34" s="96">
        <v>62.03</v>
      </c>
      <c r="Y34" s="96">
        <v>-0.56000000000000005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 t="s">
        <v>76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62</v>
      </c>
      <c r="L35" s="66">
        <v>61</v>
      </c>
      <c r="M35" s="66">
        <v>65</v>
      </c>
      <c r="N35" s="66">
        <v>61</v>
      </c>
      <c r="O35" s="66">
        <v>62</v>
      </c>
      <c r="P35" s="66">
        <v>62</v>
      </c>
      <c r="Q35" s="66">
        <v>65</v>
      </c>
      <c r="R35" s="66" t="s">
        <v>76</v>
      </c>
      <c r="S35" s="66">
        <v>58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 t="s">
        <v>76</v>
      </c>
      <c r="D36" s="68">
        <v>325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 t="s">
        <v>76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 t="s">
        <v>76</v>
      </c>
      <c r="D37" s="96">
        <v>325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 t="s">
        <v>76</v>
      </c>
      <c r="S37" s="96">
        <v>325</v>
      </c>
      <c r="T37" s="96">
        <v>340</v>
      </c>
      <c r="U37" s="96">
        <v>325</v>
      </c>
      <c r="V37" s="96">
        <v>325</v>
      </c>
      <c r="W37" s="96">
        <v>324.52</v>
      </c>
      <c r="X37" s="96">
        <v>324.20999999999998</v>
      </c>
      <c r="Y37" s="96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 t="s">
        <v>76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 t="s">
        <v>76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 t="s">
        <v>76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8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7.4</v>
      </c>
      <c r="R39" s="68" t="s">
        <v>76</v>
      </c>
      <c r="S39" s="68">
        <v>8</v>
      </c>
      <c r="T39" s="68" t="s">
        <v>74</v>
      </c>
      <c r="U39" s="68">
        <v>7.5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 t="s">
        <v>76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8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7.4</v>
      </c>
      <c r="R40" s="96" t="s">
        <v>76</v>
      </c>
      <c r="S40" s="96">
        <v>8</v>
      </c>
      <c r="T40" s="96" t="s">
        <v>74</v>
      </c>
      <c r="U40" s="96">
        <v>7.5</v>
      </c>
      <c r="V40" s="96">
        <v>7.9</v>
      </c>
      <c r="W40" s="96">
        <v>7.61</v>
      </c>
      <c r="X40" s="96">
        <v>7.71</v>
      </c>
      <c r="Y40" s="96">
        <v>-1.3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 t="s">
        <v>76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8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7.4</v>
      </c>
      <c r="R41" s="66" t="s">
        <v>76</v>
      </c>
      <c r="S41" s="66">
        <v>8</v>
      </c>
      <c r="T41" s="66" t="s">
        <v>74</v>
      </c>
      <c r="U41" s="66">
        <v>7.5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 t="s">
        <v>76</v>
      </c>
      <c r="D42" s="68">
        <v>320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290</v>
      </c>
      <c r="O42" s="68">
        <v>290</v>
      </c>
      <c r="P42" s="68">
        <v>300</v>
      </c>
      <c r="Q42" s="68">
        <v>295</v>
      </c>
      <c r="R42" s="68" t="s">
        <v>76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 t="s">
        <v>76</v>
      </c>
      <c r="D43" s="96">
        <v>320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 t="s">
        <v>76</v>
      </c>
      <c r="S43" s="96">
        <v>295</v>
      </c>
      <c r="T43" s="96">
        <v>300</v>
      </c>
      <c r="U43" s="96">
        <v>295</v>
      </c>
      <c r="V43" s="96">
        <v>295</v>
      </c>
      <c r="W43" s="96">
        <v>298.07</v>
      </c>
      <c r="X43" s="96">
        <v>297.81</v>
      </c>
      <c r="Y43" s="96">
        <v>0.09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 t="s">
        <v>76</v>
      </c>
      <c r="D44" s="71">
        <v>320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 t="s">
        <v>76</v>
      </c>
      <c r="S44" s="71">
        <v>300</v>
      </c>
      <c r="T44" s="71">
        <v>300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29-01-2026</vt:lpstr>
      <vt:lpstr>28-01-2026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2026-01-29T14:36:28Z</dcterms:modified>
</cp:coreProperties>
</file>