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06-02-2026" sheetId="5" r:id="rId2"/>
    <sheet name="05-02-2026" sheetId="2" r:id="rId3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<sst xmlns="http://schemas.openxmlformats.org/spreadsheetml/2006/main" count="1355" uniqueCount="79">
  <si>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</si>
  <si>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</si>
  <si>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</si>
  <si>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</si>
  <si>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</si>
  <si>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</si>
  <si>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</si>
  <si>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</si>
  <si>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</si>
  <si>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</si>
  <si>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</si>
  <si>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</si>
  <si>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</si>
  <si>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</si>
  <si>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</si>
  <si>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</si>
  <si>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</si>
  <si>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</si>
  <si>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</si>
  <si>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</si>
  <si>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</si>
  <si>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</si>
  <si>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</si>
  <si>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</si>
  <si>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</si>
  <si>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</si>
  <si>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</si>
  <si>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</si>
  <si>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</si>
  <si>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</si>
  <si>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</si>
  <si>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</si>
  <si>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</si>
  <si>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</si>
  <si>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</si>
  <si>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</si>
  <si>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</si>
  <si>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</si>
  <si>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</si>
  <si>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</si>
  <si>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</si>
  <si>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</si>
  <si>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</si>
  <si>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</si>
  <si>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</si>
  <si>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</si>
  <si>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</si>
  <si>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</si>
  <si>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</si>
  <si>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</si>
  <si>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</si>
  <si>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</si>
  <si>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</si>
  <si>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</si>
  <si>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</si>
  <si>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</si>
  <si>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</si>
  <si>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</si>
  <si>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</si>
  <si>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</si>
  <si>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</si>
  <si>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</si>
  <si>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</si>
  <si>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</si>
  <si>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</si>
  <si>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</si>
  <si>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</si>
  <si>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</si>
  <si>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</si>
  <si>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</si>
  <si>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</si>
  <si>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</si>
  <si>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</si>
  <si>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</si>
  <si>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</si>
  <si>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</si>
  <si>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</si>
  <si>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>05/02/2026</t>
  </si>
  <si>
    <t>06/02/2026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</si>
</sst>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0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19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Normal="100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99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0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1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2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3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4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99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0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60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60</v>
      </c>
      <c r="V8" s="76" t="s">
        <v>74</v>
      </c>
      <c r="W8" s="77">
        <v>60</v>
      </c>
      <c r="X8" s="78">
        <v>60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1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65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65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2" t="s">
        <v>6</v>
      </c>
      <c r="B10" s="85" t="s">
        <v>0</v>
      </c>
      <c r="C10" s="86">
        <v>28</v>
      </c>
      <c r="D10" s="86">
        <v>28.33</v>
      </c>
      <c r="E10" s="86" t="s">
        <v>74</v>
      </c>
      <c r="F10" s="86">
        <v>28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27.69</v>
      </c>
      <c r="L10" s="86">
        <v>26</v>
      </c>
      <c r="M10" s="86" t="s">
        <v>74</v>
      </c>
      <c r="N10" s="86">
        <v>28</v>
      </c>
      <c r="O10" s="86">
        <v>27.4</v>
      </c>
      <c r="P10" s="86">
        <v>28.83</v>
      </c>
      <c r="Q10" s="86" t="s">
        <v>74</v>
      </c>
      <c r="R10" s="86" t="s">
        <v>74</v>
      </c>
      <c r="S10" s="86" t="s">
        <v>74</v>
      </c>
      <c r="T10" s="86">
        <v>29.97</v>
      </c>
      <c r="U10" s="86">
        <v>27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3"/>
      <c r="B11" s="85" t="s">
        <v>2</v>
      </c>
      <c r="C11" s="86">
        <v>29.8</v>
      </c>
      <c r="D11" s="86">
        <v>28.33</v>
      </c>
      <c r="E11" s="86" t="s">
        <v>74</v>
      </c>
      <c r="F11" s="86">
        <v>28.45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28</v>
      </c>
      <c r="L11" s="86">
        <v>27</v>
      </c>
      <c r="M11" s="86" t="s">
        <v>74</v>
      </c>
      <c r="N11" s="86">
        <v>28</v>
      </c>
      <c r="O11" s="86">
        <v>27.4</v>
      </c>
      <c r="P11" s="86">
        <v>28.83</v>
      </c>
      <c r="Q11" s="86" t="s">
        <v>74</v>
      </c>
      <c r="R11" s="86" t="s">
        <v>74</v>
      </c>
      <c r="S11" s="86" t="s">
        <v>74</v>
      </c>
      <c r="T11" s="86">
        <v>29.97</v>
      </c>
      <c r="U11" s="86">
        <v>28.17</v>
      </c>
      <c r="V11" s="86" t="s">
        <v>74</v>
      </c>
      <c r="W11" s="87">
        <v>27.6</v>
      </c>
      <c r="X11" s="88">
        <v>27.73</v>
      </c>
      <c r="Y11" s="89">
        <v>-0.47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4"/>
      <c r="B12" s="90" t="s">
        <v>3</v>
      </c>
      <c r="C12" s="91">
        <v>30</v>
      </c>
      <c r="D12" s="91">
        <v>28.33</v>
      </c>
      <c r="E12" s="91" t="s">
        <v>74</v>
      </c>
      <c r="F12" s="91">
        <v>28.91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28.33</v>
      </c>
      <c r="L12" s="91">
        <v>28</v>
      </c>
      <c r="M12" s="91" t="s">
        <v>74</v>
      </c>
      <c r="N12" s="91">
        <v>29.08</v>
      </c>
      <c r="O12" s="91">
        <v>28</v>
      </c>
      <c r="P12" s="91">
        <v>28.83</v>
      </c>
      <c r="Q12" s="91" t="s">
        <v>74</v>
      </c>
      <c r="R12" s="91" t="s">
        <v>74</v>
      </c>
      <c r="S12" s="91" t="s">
        <v>74</v>
      </c>
      <c r="T12" s="91">
        <v>29.97</v>
      </c>
      <c r="U12" s="91">
        <v>30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99" t="s">
        <v>7</v>
      </c>
      <c r="B13" s="75" t="s">
        <v>0</v>
      </c>
      <c r="C13" s="76" t="s">
        <v>75</v>
      </c>
      <c r="D13" s="76" t="s">
        <v>75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220</v>
      </c>
      <c r="L13" s="76">
        <v>220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240</v>
      </c>
      <c r="R13" s="76">
        <v>230</v>
      </c>
      <c r="S13" s="76">
        <v>260</v>
      </c>
      <c r="T13" s="76" t="s">
        <v>74</v>
      </c>
      <c r="U13" s="76">
        <v>220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0"/>
      <c r="B14" s="75" t="s">
        <v>2</v>
      </c>
      <c r="C14" s="76" t="s">
        <v>75</v>
      </c>
      <c r="D14" s="76" t="s">
        <v>75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220</v>
      </c>
      <c r="L14" s="76">
        <v>255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260</v>
      </c>
      <c r="R14" s="76">
        <v>230</v>
      </c>
      <c r="S14" s="76">
        <v>280</v>
      </c>
      <c r="T14" s="76" t="s">
        <v>74</v>
      </c>
      <c r="U14" s="76">
        <v>220</v>
      </c>
      <c r="V14" s="76" t="s">
        <v>74</v>
      </c>
      <c r="W14" s="77">
        <v>269.64</v>
      </c>
      <c r="X14" s="78">
        <v>269.64</v>
      </c>
      <c r="Y14" s="79">
        <v>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1"/>
      <c r="B15" s="80" t="s">
        <v>3</v>
      </c>
      <c r="C15" s="81" t="s">
        <v>75</v>
      </c>
      <c r="D15" s="81" t="s">
        <v>75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230</v>
      </c>
      <c r="L15" s="81">
        <v>290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280</v>
      </c>
      <c r="R15" s="81">
        <v>270</v>
      </c>
      <c r="S15" s="81">
        <v>300</v>
      </c>
      <c r="T15" s="81" t="s">
        <v>74</v>
      </c>
      <c r="U15" s="81">
        <v>230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2" t="s">
        <v>8</v>
      </c>
      <c r="B16" s="85" t="s">
        <v>0</v>
      </c>
      <c r="C16" s="86" t="s">
        <v>75</v>
      </c>
      <c r="D16" s="86">
        <v>150</v>
      </c>
      <c r="E16" s="86" t="s">
        <v>75</v>
      </c>
      <c r="F16" s="86" t="s">
        <v>74</v>
      </c>
      <c r="G16" s="86">
        <v>130</v>
      </c>
      <c r="H16" s="86" t="s">
        <v>76</v>
      </c>
      <c r="I16" s="86">
        <v>155</v>
      </c>
      <c r="J16" s="86">
        <v>130</v>
      </c>
      <c r="K16" s="86">
        <v>140</v>
      </c>
      <c r="L16" s="86" t="s">
        <v>75</v>
      </c>
      <c r="M16" s="86">
        <v>150</v>
      </c>
      <c r="N16" s="86" t="s">
        <v>74</v>
      </c>
      <c r="O16" s="86" t="s">
        <v>74</v>
      </c>
      <c r="P16" s="86" t="s">
        <v>74</v>
      </c>
      <c r="Q16" s="86">
        <v>180</v>
      </c>
      <c r="R16" s="86">
        <v>130</v>
      </c>
      <c r="S16" s="86">
        <v>180</v>
      </c>
      <c r="T16" s="86" t="s">
        <v>74</v>
      </c>
      <c r="U16" s="86" t="s">
        <v>74</v>
      </c>
      <c r="V16" s="86">
        <v>140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3"/>
      <c r="B17" s="85" t="s">
        <v>2</v>
      </c>
      <c r="C17" s="86" t="s">
        <v>75</v>
      </c>
      <c r="D17" s="86">
        <v>150</v>
      </c>
      <c r="E17" s="86" t="s">
        <v>75</v>
      </c>
      <c r="F17" s="86" t="s">
        <v>74</v>
      </c>
      <c r="G17" s="86">
        <v>145</v>
      </c>
      <c r="H17" s="86" t="s">
        <v>76</v>
      </c>
      <c r="I17" s="86">
        <v>170</v>
      </c>
      <c r="J17" s="86">
        <v>160</v>
      </c>
      <c r="K17" s="86">
        <v>150</v>
      </c>
      <c r="L17" s="86" t="s">
        <v>75</v>
      </c>
      <c r="M17" s="86">
        <v>150</v>
      </c>
      <c r="N17" s="86" t="s">
        <v>74</v>
      </c>
      <c r="O17" s="86" t="s">
        <v>74</v>
      </c>
      <c r="P17" s="86" t="s">
        <v>74</v>
      </c>
      <c r="Q17" s="86">
        <v>185</v>
      </c>
      <c r="R17" s="86">
        <v>130</v>
      </c>
      <c r="S17" s="86">
        <v>180</v>
      </c>
      <c r="T17" s="86" t="s">
        <v>74</v>
      </c>
      <c r="U17" s="86" t="s">
        <v>74</v>
      </c>
      <c r="V17" s="86">
        <v>165</v>
      </c>
      <c r="W17" s="87">
        <v>165.87</v>
      </c>
      <c r="X17" s="88">
        <v>165.87</v>
      </c>
      <c r="Y17" s="89">
        <v>0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4"/>
      <c r="B18" s="90" t="s">
        <v>3</v>
      </c>
      <c r="C18" s="91" t="s">
        <v>75</v>
      </c>
      <c r="D18" s="91">
        <v>180</v>
      </c>
      <c r="E18" s="91" t="s">
        <v>75</v>
      </c>
      <c r="F18" s="91" t="s">
        <v>74</v>
      </c>
      <c r="G18" s="91">
        <v>160</v>
      </c>
      <c r="H18" s="91" t="s">
        <v>76</v>
      </c>
      <c r="I18" s="91">
        <v>175</v>
      </c>
      <c r="J18" s="91">
        <v>180</v>
      </c>
      <c r="K18" s="91">
        <v>150</v>
      </c>
      <c r="L18" s="91" t="s">
        <v>75</v>
      </c>
      <c r="M18" s="91">
        <v>160</v>
      </c>
      <c r="N18" s="91" t="s">
        <v>74</v>
      </c>
      <c r="O18" s="91" t="s">
        <v>74</v>
      </c>
      <c r="P18" s="91" t="s">
        <v>74</v>
      </c>
      <c r="Q18" s="91">
        <v>190</v>
      </c>
      <c r="R18" s="91">
        <v>170</v>
      </c>
      <c r="S18" s="91">
        <v>200</v>
      </c>
      <c r="T18" s="91" t="s">
        <v>74</v>
      </c>
      <c r="U18" s="91" t="s">
        <v>74</v>
      </c>
      <c r="V18" s="91">
        <v>170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99" t="s">
        <v>9</v>
      </c>
      <c r="B19" s="75" t="s">
        <v>0</v>
      </c>
      <c r="C19" s="76">
        <v>50</v>
      </c>
      <c r="D19" s="76">
        <v>50</v>
      </c>
      <c r="E19" s="76">
        <v>50</v>
      </c>
      <c r="F19" s="76">
        <v>50</v>
      </c>
      <c r="G19" s="76">
        <v>55</v>
      </c>
      <c r="H19" s="76">
        <v>50</v>
      </c>
      <c r="I19" s="76">
        <v>50</v>
      </c>
      <c r="J19" s="76">
        <v>55</v>
      </c>
      <c r="K19" s="76">
        <v>50</v>
      </c>
      <c r="L19" s="76">
        <v>50</v>
      </c>
      <c r="M19" s="76">
        <v>50</v>
      </c>
      <c r="N19" s="76">
        <v>50</v>
      </c>
      <c r="O19" s="76">
        <v>50</v>
      </c>
      <c r="P19" s="76">
        <v>50</v>
      </c>
      <c r="Q19" s="76">
        <v>52.8</v>
      </c>
      <c r="R19" s="76">
        <v>50.7</v>
      </c>
      <c r="S19" s="76">
        <v>51.4</v>
      </c>
      <c r="T19" s="76">
        <v>50</v>
      </c>
      <c r="U19" s="76">
        <v>50</v>
      </c>
      <c r="V19" s="76">
        <v>54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0"/>
      <c r="B20" s="75" t="s">
        <v>2</v>
      </c>
      <c r="C20" s="76">
        <v>50</v>
      </c>
      <c r="D20" s="76">
        <v>50</v>
      </c>
      <c r="E20" s="76">
        <v>50</v>
      </c>
      <c r="F20" s="76">
        <v>50</v>
      </c>
      <c r="G20" s="76">
        <v>56.5</v>
      </c>
      <c r="H20" s="76">
        <v>56</v>
      </c>
      <c r="I20" s="76">
        <v>51.8</v>
      </c>
      <c r="J20" s="76">
        <v>55</v>
      </c>
      <c r="K20" s="76">
        <v>50</v>
      </c>
      <c r="L20" s="76">
        <v>50</v>
      </c>
      <c r="M20" s="76">
        <v>56.5</v>
      </c>
      <c r="N20" s="76">
        <v>50</v>
      </c>
      <c r="O20" s="76">
        <v>50</v>
      </c>
      <c r="P20" s="76">
        <v>50</v>
      </c>
      <c r="Q20" s="76">
        <v>56.5</v>
      </c>
      <c r="R20" s="76">
        <v>50.7</v>
      </c>
      <c r="S20" s="76">
        <v>51.4</v>
      </c>
      <c r="T20" s="76">
        <v>50</v>
      </c>
      <c r="U20" s="76">
        <v>50</v>
      </c>
      <c r="V20" s="76">
        <v>56</v>
      </c>
      <c r="W20" s="77">
        <v>51.19</v>
      </c>
      <c r="X20" s="78">
        <v>51.13</v>
      </c>
      <c r="Y20" s="79">
        <v>0.12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1"/>
      <c r="B21" s="80" t="s">
        <v>3</v>
      </c>
      <c r="C21" s="81">
        <v>50</v>
      </c>
      <c r="D21" s="81">
        <v>50</v>
      </c>
      <c r="E21" s="81">
        <v>50</v>
      </c>
      <c r="F21" s="81">
        <v>50</v>
      </c>
      <c r="G21" s="81">
        <v>58</v>
      </c>
      <c r="H21" s="81">
        <v>56.5</v>
      </c>
      <c r="I21" s="81">
        <v>52.2</v>
      </c>
      <c r="J21" s="81">
        <v>55</v>
      </c>
      <c r="K21" s="81">
        <v>50.4</v>
      </c>
      <c r="L21" s="81">
        <v>50</v>
      </c>
      <c r="M21" s="81">
        <v>56.5</v>
      </c>
      <c r="N21" s="81">
        <v>50</v>
      </c>
      <c r="O21" s="81">
        <v>50</v>
      </c>
      <c r="P21" s="81">
        <v>50</v>
      </c>
      <c r="Q21" s="81">
        <v>56.5</v>
      </c>
      <c r="R21" s="81">
        <v>50.7</v>
      </c>
      <c r="S21" s="81">
        <v>55</v>
      </c>
      <c r="T21" s="81">
        <v>50</v>
      </c>
      <c r="U21" s="81">
        <v>50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2" t="s">
        <v>10</v>
      </c>
      <c r="B22" s="85" t="s">
        <v>0</v>
      </c>
      <c r="C22" s="86">
        <v>113</v>
      </c>
      <c r="D22" s="86">
        <v>113</v>
      </c>
      <c r="E22" s="86">
        <v>113</v>
      </c>
      <c r="F22" s="86">
        <v>113</v>
      </c>
      <c r="G22" s="86">
        <v>114</v>
      </c>
      <c r="H22" s="86">
        <v>113</v>
      </c>
      <c r="I22" s="86">
        <v>114.7</v>
      </c>
      <c r="J22" s="86">
        <v>114</v>
      </c>
      <c r="K22" s="86">
        <v>113</v>
      </c>
      <c r="L22" s="86">
        <v>113</v>
      </c>
      <c r="M22" s="86">
        <v>112</v>
      </c>
      <c r="N22" s="86">
        <v>113</v>
      </c>
      <c r="O22" s="86">
        <v>113</v>
      </c>
      <c r="P22" s="86">
        <v>112</v>
      </c>
      <c r="Q22" s="86">
        <v>116.2</v>
      </c>
      <c r="R22" s="86">
        <v>114.3</v>
      </c>
      <c r="S22" s="86">
        <v>114</v>
      </c>
      <c r="T22" s="86">
        <v>113</v>
      </c>
      <c r="U22" s="86">
        <v>113</v>
      </c>
      <c r="V22" s="86">
        <v>114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3"/>
      <c r="B23" s="85" t="s">
        <v>2</v>
      </c>
      <c r="C23" s="86">
        <v>113</v>
      </c>
      <c r="D23" s="86">
        <v>113</v>
      </c>
      <c r="E23" s="86">
        <v>113</v>
      </c>
      <c r="F23" s="86">
        <v>113</v>
      </c>
      <c r="G23" s="86">
        <v>116.25</v>
      </c>
      <c r="H23" s="86">
        <v>117</v>
      </c>
      <c r="I23" s="86">
        <v>115.7</v>
      </c>
      <c r="J23" s="86">
        <v>115</v>
      </c>
      <c r="K23" s="86">
        <v>113</v>
      </c>
      <c r="L23" s="86">
        <v>113</v>
      </c>
      <c r="M23" s="86">
        <v>113.5</v>
      </c>
      <c r="N23" s="86">
        <v>113</v>
      </c>
      <c r="O23" s="86">
        <v>113</v>
      </c>
      <c r="P23" s="86">
        <v>112</v>
      </c>
      <c r="Q23" s="86">
        <v>116.5</v>
      </c>
      <c r="R23" s="86">
        <v>114.3</v>
      </c>
      <c r="S23" s="86">
        <v>115.2</v>
      </c>
      <c r="T23" s="86">
        <v>113</v>
      </c>
      <c r="U23" s="86">
        <v>113</v>
      </c>
      <c r="V23" s="86">
        <v>116</v>
      </c>
      <c r="W23" s="87">
        <v>114.09</v>
      </c>
      <c r="X23" s="88">
        <v>113.15</v>
      </c>
      <c r="Y23" s="89">
        <v>0.83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4"/>
      <c r="B24" s="90" t="s">
        <v>3</v>
      </c>
      <c r="C24" s="91">
        <v>113</v>
      </c>
      <c r="D24" s="91">
        <v>113</v>
      </c>
      <c r="E24" s="91">
        <v>113</v>
      </c>
      <c r="F24" s="91">
        <v>113</v>
      </c>
      <c r="G24" s="91">
        <v>118.5</v>
      </c>
      <c r="H24" s="91">
        <v>118</v>
      </c>
      <c r="I24" s="91">
        <v>116.8</v>
      </c>
      <c r="J24" s="91">
        <v>116</v>
      </c>
      <c r="K24" s="91">
        <v>113.3</v>
      </c>
      <c r="L24" s="91">
        <v>113</v>
      </c>
      <c r="M24" s="91">
        <v>116.5</v>
      </c>
      <c r="N24" s="91">
        <v>113</v>
      </c>
      <c r="O24" s="91">
        <v>113</v>
      </c>
      <c r="P24" s="91">
        <v>112</v>
      </c>
      <c r="Q24" s="91">
        <v>118</v>
      </c>
      <c r="R24" s="91">
        <v>114.3</v>
      </c>
      <c r="S24" s="91">
        <v>115.2</v>
      </c>
      <c r="T24" s="91">
        <v>113</v>
      </c>
      <c r="U24" s="91">
        <v>113</v>
      </c>
      <c r="V24" s="91">
        <v>118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99" t="s">
        <v>11</v>
      </c>
      <c r="B25" s="75" t="s">
        <v>0</v>
      </c>
      <c r="C25" s="76">
        <v>61</v>
      </c>
      <c r="D25" s="76">
        <v>61</v>
      </c>
      <c r="E25" s="76">
        <v>61</v>
      </c>
      <c r="F25" s="76">
        <v>61</v>
      </c>
      <c r="G25" s="76">
        <v>57</v>
      </c>
      <c r="H25" s="76">
        <v>61</v>
      </c>
      <c r="I25" s="76">
        <v>60</v>
      </c>
      <c r="J25" s="76">
        <v>57</v>
      </c>
      <c r="K25" s="76">
        <v>61</v>
      </c>
      <c r="L25" s="76">
        <v>61</v>
      </c>
      <c r="M25" s="76">
        <v>61</v>
      </c>
      <c r="N25" s="76">
        <v>61</v>
      </c>
      <c r="O25" s="76">
        <v>61</v>
      </c>
      <c r="P25" s="76">
        <v>61</v>
      </c>
      <c r="Q25" s="76">
        <v>65</v>
      </c>
      <c r="R25" s="76" t="s">
        <v>76</v>
      </c>
      <c r="S25" s="76">
        <v>57</v>
      </c>
      <c r="T25" s="76">
        <v>61</v>
      </c>
      <c r="U25" s="76">
        <v>61</v>
      </c>
      <c r="V25" s="76">
        <v>57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0"/>
      <c r="B26" s="75" t="s">
        <v>2</v>
      </c>
      <c r="C26" s="76">
        <v>61</v>
      </c>
      <c r="D26" s="76">
        <v>63</v>
      </c>
      <c r="E26" s="76">
        <v>61</v>
      </c>
      <c r="F26" s="76">
        <v>61</v>
      </c>
      <c r="G26" s="76">
        <v>58</v>
      </c>
      <c r="H26" s="76">
        <v>65</v>
      </c>
      <c r="I26" s="76">
        <v>61</v>
      </c>
      <c r="J26" s="76">
        <v>57</v>
      </c>
      <c r="K26" s="76">
        <v>61</v>
      </c>
      <c r="L26" s="76">
        <v>61</v>
      </c>
      <c r="M26" s="76">
        <v>65</v>
      </c>
      <c r="N26" s="76">
        <v>61</v>
      </c>
      <c r="O26" s="76">
        <v>61</v>
      </c>
      <c r="P26" s="76">
        <v>61</v>
      </c>
      <c r="Q26" s="76">
        <v>65</v>
      </c>
      <c r="R26" s="76" t="s">
        <v>76</v>
      </c>
      <c r="S26" s="76">
        <v>57</v>
      </c>
      <c r="T26" s="76">
        <v>61</v>
      </c>
      <c r="U26" s="76">
        <v>61</v>
      </c>
      <c r="V26" s="76">
        <v>63</v>
      </c>
      <c r="W26" s="77">
        <v>61.11</v>
      </c>
      <c r="X26" s="78">
        <v>61.25</v>
      </c>
      <c r="Y26" s="79">
        <v>-0.23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1"/>
      <c r="B27" s="80" t="s">
        <v>3</v>
      </c>
      <c r="C27" s="81">
        <v>61</v>
      </c>
      <c r="D27" s="81">
        <v>63</v>
      </c>
      <c r="E27" s="81">
        <v>62</v>
      </c>
      <c r="F27" s="81">
        <v>61</v>
      </c>
      <c r="G27" s="81">
        <v>59</v>
      </c>
      <c r="H27" s="81">
        <v>65</v>
      </c>
      <c r="I27" s="81">
        <v>62</v>
      </c>
      <c r="J27" s="81">
        <v>63</v>
      </c>
      <c r="K27" s="81">
        <v>61</v>
      </c>
      <c r="L27" s="81">
        <v>61</v>
      </c>
      <c r="M27" s="81">
        <v>65</v>
      </c>
      <c r="N27" s="81">
        <v>61</v>
      </c>
      <c r="O27" s="81">
        <v>61</v>
      </c>
      <c r="P27" s="81">
        <v>61</v>
      </c>
      <c r="Q27" s="81">
        <v>65</v>
      </c>
      <c r="R27" s="81" t="s">
        <v>76</v>
      </c>
      <c r="S27" s="81">
        <v>57</v>
      </c>
      <c r="T27" s="81">
        <v>61</v>
      </c>
      <c r="U27" s="81">
        <v>61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2" t="s">
        <v>12</v>
      </c>
      <c r="B28" s="85" t="s">
        <v>0</v>
      </c>
      <c r="C28" s="86">
        <v>300</v>
      </c>
      <c r="D28" s="86">
        <v>325</v>
      </c>
      <c r="E28" s="86">
        <v>330</v>
      </c>
      <c r="F28" s="86">
        <v>326</v>
      </c>
      <c r="G28" s="86">
        <v>325</v>
      </c>
      <c r="H28" s="86">
        <v>325</v>
      </c>
      <c r="I28" s="86">
        <v>310</v>
      </c>
      <c r="J28" s="86">
        <v>310</v>
      </c>
      <c r="K28" s="86">
        <v>325</v>
      </c>
      <c r="L28" s="86">
        <v>330</v>
      </c>
      <c r="M28" s="86">
        <v>320</v>
      </c>
      <c r="N28" s="86">
        <v>330</v>
      </c>
      <c r="O28" s="86">
        <v>330</v>
      </c>
      <c r="P28" s="86">
        <v>325</v>
      </c>
      <c r="Q28" s="86">
        <v>330</v>
      </c>
      <c r="R28" s="86">
        <v>320</v>
      </c>
      <c r="S28" s="86">
        <v>325</v>
      </c>
      <c r="T28" s="86">
        <v>330</v>
      </c>
      <c r="U28" s="86">
        <v>325</v>
      </c>
      <c r="V28" s="86">
        <v>300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3"/>
      <c r="B29" s="85" t="s">
        <v>2</v>
      </c>
      <c r="C29" s="86">
        <v>330</v>
      </c>
      <c r="D29" s="86">
        <v>325</v>
      </c>
      <c r="E29" s="86">
        <v>330</v>
      </c>
      <c r="F29" s="86">
        <v>328</v>
      </c>
      <c r="G29" s="86">
        <v>327</v>
      </c>
      <c r="H29" s="86">
        <v>325</v>
      </c>
      <c r="I29" s="86">
        <v>320</v>
      </c>
      <c r="J29" s="86">
        <v>320</v>
      </c>
      <c r="K29" s="86">
        <v>325</v>
      </c>
      <c r="L29" s="86">
        <v>330</v>
      </c>
      <c r="M29" s="86">
        <v>325</v>
      </c>
      <c r="N29" s="86">
        <v>330</v>
      </c>
      <c r="O29" s="86">
        <v>330</v>
      </c>
      <c r="P29" s="86">
        <v>325</v>
      </c>
      <c r="Q29" s="86">
        <v>330</v>
      </c>
      <c r="R29" s="86">
        <v>330</v>
      </c>
      <c r="S29" s="86">
        <v>325</v>
      </c>
      <c r="T29" s="86">
        <v>330</v>
      </c>
      <c r="U29" s="86">
        <v>325</v>
      </c>
      <c r="V29" s="86">
        <v>328</v>
      </c>
      <c r="W29" s="87">
        <v>326.3</v>
      </c>
      <c r="X29" s="88">
        <v>326.3</v>
      </c>
      <c r="Y29" s="89">
        <v>0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4"/>
      <c r="B30" s="90" t="s">
        <v>3</v>
      </c>
      <c r="C30" s="91">
        <v>335</v>
      </c>
      <c r="D30" s="91">
        <v>325</v>
      </c>
      <c r="E30" s="91">
        <v>330</v>
      </c>
      <c r="F30" s="91">
        <v>330</v>
      </c>
      <c r="G30" s="91">
        <v>330</v>
      </c>
      <c r="H30" s="91">
        <v>330</v>
      </c>
      <c r="I30" s="91">
        <v>330</v>
      </c>
      <c r="J30" s="91">
        <v>330</v>
      </c>
      <c r="K30" s="91">
        <v>325</v>
      </c>
      <c r="L30" s="91">
        <v>330</v>
      </c>
      <c r="M30" s="91">
        <v>330</v>
      </c>
      <c r="N30" s="91">
        <v>335</v>
      </c>
      <c r="O30" s="91">
        <v>330</v>
      </c>
      <c r="P30" s="91">
        <v>325</v>
      </c>
      <c r="Q30" s="91">
        <v>340</v>
      </c>
      <c r="R30" s="91">
        <v>330</v>
      </c>
      <c r="S30" s="91">
        <v>325</v>
      </c>
      <c r="T30" s="91">
        <v>330</v>
      </c>
      <c r="U30" s="91">
        <v>325</v>
      </c>
      <c r="V30" s="91">
        <v>335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99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0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1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2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21</v>
      </c>
      <c r="R34" s="86">
        <v>18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3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21</v>
      </c>
      <c r="R35" s="86">
        <v>18</v>
      </c>
      <c r="S35" s="86" t="s">
        <v>74</v>
      </c>
      <c r="T35" s="86" t="s">
        <v>74</v>
      </c>
      <c r="U35" s="86" t="s">
        <v>74</v>
      </c>
      <c r="V35" s="86">
        <v>17</v>
      </c>
      <c r="W35" s="87">
        <v>17.43</v>
      </c>
      <c r="X35" s="88">
        <v>17.43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4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21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18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99" t="s">
        <v>15</v>
      </c>
      <c r="B37" s="75" t="s">
        <v>0</v>
      </c>
      <c r="C37" s="76">
        <v>6.65</v>
      </c>
      <c r="D37" s="76">
        <v>6.5</v>
      </c>
      <c r="E37" s="76" t="s">
        <v>74</v>
      </c>
      <c r="F37" s="76">
        <v>7.35</v>
      </c>
      <c r="G37" s="76" t="s">
        <v>74</v>
      </c>
      <c r="H37" s="76" t="s">
        <v>74</v>
      </c>
      <c r="I37" s="76">
        <v>7.1</v>
      </c>
      <c r="J37" s="76">
        <v>7.2</v>
      </c>
      <c r="K37" s="76">
        <v>7</v>
      </c>
      <c r="L37" s="76">
        <v>6.96</v>
      </c>
      <c r="M37" s="76">
        <v>6.7</v>
      </c>
      <c r="N37" s="76" t="s">
        <v>76</v>
      </c>
      <c r="O37" s="76">
        <v>7.2</v>
      </c>
      <c r="P37" s="76" t="s">
        <v>74</v>
      </c>
      <c r="Q37" s="76">
        <v>6.5</v>
      </c>
      <c r="R37" s="76">
        <v>6.8</v>
      </c>
      <c r="S37" s="76">
        <v>6.65</v>
      </c>
      <c r="T37" s="76" t="s">
        <v>74</v>
      </c>
      <c r="U37" s="76">
        <v>7.3</v>
      </c>
      <c r="V37" s="76">
        <v>6.3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0"/>
      <c r="B38" s="75" t="s">
        <v>2</v>
      </c>
      <c r="C38" s="76">
        <v>6.8</v>
      </c>
      <c r="D38" s="76">
        <v>6.5</v>
      </c>
      <c r="E38" s="76" t="s">
        <v>74</v>
      </c>
      <c r="F38" s="76">
        <v>7.38</v>
      </c>
      <c r="G38" s="76" t="s">
        <v>74</v>
      </c>
      <c r="H38" s="76" t="s">
        <v>74</v>
      </c>
      <c r="I38" s="76">
        <v>7.1</v>
      </c>
      <c r="J38" s="76">
        <v>7.2</v>
      </c>
      <c r="K38" s="76">
        <v>7</v>
      </c>
      <c r="L38" s="76">
        <v>6.96</v>
      </c>
      <c r="M38" s="76">
        <v>7.1</v>
      </c>
      <c r="N38" s="76" t="s">
        <v>76</v>
      </c>
      <c r="O38" s="76">
        <v>7.2</v>
      </c>
      <c r="P38" s="76" t="s">
        <v>74</v>
      </c>
      <c r="Q38" s="76">
        <v>6.5</v>
      </c>
      <c r="R38" s="76">
        <v>6.8</v>
      </c>
      <c r="S38" s="76">
        <v>6.65</v>
      </c>
      <c r="T38" s="76" t="s">
        <v>74</v>
      </c>
      <c r="U38" s="76">
        <v>7.3</v>
      </c>
      <c r="V38" s="76">
        <v>6.4</v>
      </c>
      <c r="W38" s="77">
        <v>6.95</v>
      </c>
      <c r="X38" s="78">
        <v>6.99</v>
      </c>
      <c r="Y38" s="79">
        <v>-0.56999999999999995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1"/>
      <c r="B39" s="80" t="s">
        <v>3</v>
      </c>
      <c r="C39" s="81">
        <v>6.8</v>
      </c>
      <c r="D39" s="81">
        <v>6.5</v>
      </c>
      <c r="E39" s="81" t="s">
        <v>74</v>
      </c>
      <c r="F39" s="81">
        <v>7.4</v>
      </c>
      <c r="G39" s="81" t="s">
        <v>74</v>
      </c>
      <c r="H39" s="81" t="s">
        <v>74</v>
      </c>
      <c r="I39" s="81">
        <v>7.2</v>
      </c>
      <c r="J39" s="81">
        <v>7.2</v>
      </c>
      <c r="K39" s="81">
        <v>7.2</v>
      </c>
      <c r="L39" s="81">
        <v>6.96</v>
      </c>
      <c r="M39" s="81">
        <v>7.9</v>
      </c>
      <c r="N39" s="81" t="s">
        <v>76</v>
      </c>
      <c r="O39" s="81">
        <v>7.2</v>
      </c>
      <c r="P39" s="81" t="s">
        <v>74</v>
      </c>
      <c r="Q39" s="81">
        <v>6.5</v>
      </c>
      <c r="R39" s="81">
        <v>7.8</v>
      </c>
      <c r="S39" s="81">
        <v>6.65</v>
      </c>
      <c r="T39" s="81" t="s">
        <v>74</v>
      </c>
      <c r="U39" s="81">
        <v>7.3</v>
      </c>
      <c r="V39" s="81">
        <v>7.05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2" t="s">
        <v>16</v>
      </c>
      <c r="B40" s="85" t="s">
        <v>0</v>
      </c>
      <c r="C40" s="86">
        <v>270</v>
      </c>
      <c r="D40" s="86">
        <v>320</v>
      </c>
      <c r="E40" s="86">
        <v>295</v>
      </c>
      <c r="F40" s="86">
        <v>290</v>
      </c>
      <c r="G40" s="86">
        <v>229</v>
      </c>
      <c r="H40" s="86">
        <v>295</v>
      </c>
      <c r="I40" s="86">
        <v>295</v>
      </c>
      <c r="J40" s="86">
        <v>290</v>
      </c>
      <c r="K40" s="86">
        <v>290</v>
      </c>
      <c r="L40" s="86">
        <v>320</v>
      </c>
      <c r="M40" s="86">
        <v>260</v>
      </c>
      <c r="N40" s="86">
        <v>300</v>
      </c>
      <c r="O40" s="86">
        <v>305</v>
      </c>
      <c r="P40" s="86">
        <v>295</v>
      </c>
      <c r="Q40" s="86">
        <v>290</v>
      </c>
      <c r="R40" s="86">
        <v>290</v>
      </c>
      <c r="S40" s="86">
        <v>295</v>
      </c>
      <c r="T40" s="86">
        <v>290</v>
      </c>
      <c r="U40" s="86">
        <v>300</v>
      </c>
      <c r="V40" s="86">
        <v>270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3"/>
      <c r="B41" s="85" t="s">
        <v>2</v>
      </c>
      <c r="C41" s="86">
        <v>300</v>
      </c>
      <c r="D41" s="86">
        <v>320</v>
      </c>
      <c r="E41" s="86">
        <v>295</v>
      </c>
      <c r="F41" s="86">
        <v>296</v>
      </c>
      <c r="G41" s="86">
        <v>300</v>
      </c>
      <c r="H41" s="86">
        <v>300</v>
      </c>
      <c r="I41" s="86">
        <v>300</v>
      </c>
      <c r="J41" s="86">
        <v>295</v>
      </c>
      <c r="K41" s="86">
        <v>295</v>
      </c>
      <c r="L41" s="86">
        <v>320</v>
      </c>
      <c r="M41" s="86">
        <v>280</v>
      </c>
      <c r="N41" s="86">
        <v>300</v>
      </c>
      <c r="O41" s="86">
        <v>305</v>
      </c>
      <c r="P41" s="86">
        <v>295</v>
      </c>
      <c r="Q41" s="86">
        <v>295</v>
      </c>
      <c r="R41" s="86">
        <v>300</v>
      </c>
      <c r="S41" s="86">
        <v>300</v>
      </c>
      <c r="T41" s="86">
        <v>290</v>
      </c>
      <c r="U41" s="86">
        <v>300</v>
      </c>
      <c r="V41" s="86">
        <v>295</v>
      </c>
      <c r="W41" s="87">
        <v>299.74</v>
      </c>
      <c r="X41" s="88">
        <v>299.45</v>
      </c>
      <c r="Y41" s="89">
        <v>0.1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4"/>
      <c r="B42" s="90" t="s">
        <v>3</v>
      </c>
      <c r="C42" s="91">
        <v>300</v>
      </c>
      <c r="D42" s="91">
        <v>320</v>
      </c>
      <c r="E42" s="91">
        <v>295</v>
      </c>
      <c r="F42" s="91">
        <v>299</v>
      </c>
      <c r="G42" s="91">
        <v>300</v>
      </c>
      <c r="H42" s="91">
        <v>310</v>
      </c>
      <c r="I42" s="91">
        <v>305</v>
      </c>
      <c r="J42" s="91">
        <v>300</v>
      </c>
      <c r="K42" s="91">
        <v>300</v>
      </c>
      <c r="L42" s="91">
        <v>320</v>
      </c>
      <c r="M42" s="91">
        <v>300</v>
      </c>
      <c r="N42" s="91">
        <v>305</v>
      </c>
      <c r="O42" s="91">
        <v>305</v>
      </c>
      <c r="P42" s="91">
        <v>295</v>
      </c>
      <c r="Q42" s="91">
        <v>300</v>
      </c>
      <c r="R42" s="91">
        <v>300</v>
      </c>
      <c r="S42" s="91">
        <v>300</v>
      </c>
      <c r="T42" s="91">
        <v>290</v>
      </c>
      <c r="U42" s="91">
        <v>300</v>
      </c>
      <c r="V42" s="91">
        <v>302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99" t="s">
        <v>17</v>
      </c>
      <c r="B43" s="75" t="s">
        <v>0</v>
      </c>
      <c r="C43" s="76">
        <v>1710</v>
      </c>
      <c r="D43" s="76" t="s">
        <v>74</v>
      </c>
      <c r="E43" s="76" t="s">
        <v>74</v>
      </c>
      <c r="F43" s="76">
        <v>1760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1711</v>
      </c>
      <c r="L43" s="76">
        <v>1900</v>
      </c>
      <c r="M43" s="76" t="s">
        <v>74</v>
      </c>
      <c r="N43" s="76">
        <v>1695</v>
      </c>
      <c r="O43" s="76">
        <v>1694</v>
      </c>
      <c r="P43" s="76">
        <v>1760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1650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0"/>
      <c r="B44" s="75" t="s">
        <v>2</v>
      </c>
      <c r="C44" s="76">
        <v>1838</v>
      </c>
      <c r="D44" s="76" t="s">
        <v>74</v>
      </c>
      <c r="E44" s="76" t="s">
        <v>74</v>
      </c>
      <c r="F44" s="76">
        <v>1790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1790</v>
      </c>
      <c r="L44" s="76">
        <v>1950</v>
      </c>
      <c r="M44" s="76" t="s">
        <v>74</v>
      </c>
      <c r="N44" s="76">
        <v>1695</v>
      </c>
      <c r="O44" s="76">
        <v>1694</v>
      </c>
      <c r="P44" s="76">
        <v>1760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1720</v>
      </c>
      <c r="V44" s="76" t="s">
        <v>74</v>
      </c>
      <c r="W44" s="77">
        <v>1886.27</v>
      </c>
      <c r="X44" s="78">
        <v>1890.43</v>
      </c>
      <c r="Y44" s="79">
        <v>-0.22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1"/>
      <c r="B45" s="80" t="s">
        <v>3</v>
      </c>
      <c r="C45" s="81">
        <v>1900</v>
      </c>
      <c r="D45" s="81" t="s">
        <v>74</v>
      </c>
      <c r="E45" s="81" t="s">
        <v>74</v>
      </c>
      <c r="F45" s="81">
        <v>1820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1811</v>
      </c>
      <c r="L45" s="81">
        <v>2000</v>
      </c>
      <c r="M45" s="81" t="s">
        <v>74</v>
      </c>
      <c r="N45" s="81">
        <v>1760</v>
      </c>
      <c r="O45" s="81">
        <v>1710</v>
      </c>
      <c r="P45" s="81">
        <v>1760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2000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2" t="s">
        <v>18</v>
      </c>
      <c r="B46" s="85" t="s">
        <v>0</v>
      </c>
      <c r="C46" s="86" t="s">
        <v>74</v>
      </c>
      <c r="D46" s="86">
        <v>464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493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498.8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3"/>
      <c r="B47" s="85" t="s">
        <v>2</v>
      </c>
      <c r="C47" s="86" t="s">
        <v>74</v>
      </c>
      <c r="D47" s="86">
        <v>507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493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522</v>
      </c>
      <c r="V47" s="86" t="s">
        <v>74</v>
      </c>
      <c r="W47" s="87">
        <v>510.15</v>
      </c>
      <c r="X47" s="88">
        <v>510.15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4"/>
      <c r="B48" s="90" t="s">
        <v>3</v>
      </c>
      <c r="C48" s="91" t="s">
        <v>74</v>
      </c>
      <c r="D48" s="91">
        <v>551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556.79999999999995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551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05" t="s">
        <v>19</v>
      </c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7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AA7" sqref="AA7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6" t="s">
        <v>78</v>
      </c>
      <c r="Y1" s="116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7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17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8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8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3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4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60</v>
      </c>
      <c r="V7" s="96" t="s">
        <v>74</v>
      </c>
      <c r="W7" s="96">
        <v>60</v>
      </c>
      <c r="X7" s="96">
        <v>60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5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65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08" t="s">
        <v>57</v>
      </c>
      <c r="B9" s="67" t="s">
        <v>54</v>
      </c>
      <c r="C9" s="68">
        <v>28</v>
      </c>
      <c r="D9" s="68">
        <v>28.33</v>
      </c>
      <c r="E9" s="68" t="s">
        <v>74</v>
      </c>
      <c r="F9" s="68">
        <v>28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27.69</v>
      </c>
      <c r="L9" s="68">
        <v>26</v>
      </c>
      <c r="M9" s="68" t="s">
        <v>74</v>
      </c>
      <c r="N9" s="68">
        <v>28</v>
      </c>
      <c r="O9" s="68">
        <v>27.4</v>
      </c>
      <c r="P9" s="68">
        <v>28.83</v>
      </c>
      <c r="Q9" s="68" t="s">
        <v>74</v>
      </c>
      <c r="R9" s="68" t="s">
        <v>74</v>
      </c>
      <c r="S9" s="68" t="s">
        <v>74</v>
      </c>
      <c r="T9" s="68">
        <v>29.97</v>
      </c>
      <c r="U9" s="68">
        <v>27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09"/>
      <c r="B10" s="63" t="s">
        <v>55</v>
      </c>
      <c r="C10" s="96">
        <v>29.8</v>
      </c>
      <c r="D10" s="96">
        <v>28.33</v>
      </c>
      <c r="E10" s="96" t="s">
        <v>74</v>
      </c>
      <c r="F10" s="96">
        <v>28.45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28</v>
      </c>
      <c r="L10" s="96">
        <v>27</v>
      </c>
      <c r="M10" s="96" t="s">
        <v>74</v>
      </c>
      <c r="N10" s="96">
        <v>28</v>
      </c>
      <c r="O10" s="96">
        <v>27.4</v>
      </c>
      <c r="P10" s="96">
        <v>28.83</v>
      </c>
      <c r="Q10" s="96" t="s">
        <v>74</v>
      </c>
      <c r="R10" s="96" t="s">
        <v>74</v>
      </c>
      <c r="S10" s="96" t="s">
        <v>74</v>
      </c>
      <c r="T10" s="96">
        <v>29.97</v>
      </c>
      <c r="U10" s="96">
        <v>28.17</v>
      </c>
      <c r="V10" s="96" t="s">
        <v>74</v>
      </c>
      <c r="W10" s="96">
        <v>27.6</v>
      </c>
      <c r="X10" s="96">
        <v>27.73</v>
      </c>
      <c r="Y10" s="96">
        <v>-0.47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09"/>
      <c r="B11" s="65" t="s">
        <v>56</v>
      </c>
      <c r="C11" s="66">
        <v>30</v>
      </c>
      <c r="D11" s="66">
        <v>28.33</v>
      </c>
      <c r="E11" s="66" t="s">
        <v>74</v>
      </c>
      <c r="F11" s="66">
        <v>28.91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28.33</v>
      </c>
      <c r="L11" s="66">
        <v>28</v>
      </c>
      <c r="M11" s="66" t="s">
        <v>74</v>
      </c>
      <c r="N11" s="66">
        <v>29.08</v>
      </c>
      <c r="O11" s="66">
        <v>28</v>
      </c>
      <c r="P11" s="66">
        <v>28.83</v>
      </c>
      <c r="Q11" s="66" t="s">
        <v>74</v>
      </c>
      <c r="R11" s="66" t="s">
        <v>74</v>
      </c>
      <c r="S11" s="66" t="s">
        <v>74</v>
      </c>
      <c r="T11" s="66">
        <v>29.97</v>
      </c>
      <c r="U11" s="66">
        <v>30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08" t="s">
        <v>58</v>
      </c>
      <c r="B12" s="67" t="s">
        <v>54</v>
      </c>
      <c r="C12" s="68">
        <v>1710</v>
      </c>
      <c r="D12" s="68" t="s">
        <v>74</v>
      </c>
      <c r="E12" s="68" t="s">
        <v>74</v>
      </c>
      <c r="F12" s="68">
        <v>1760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1711</v>
      </c>
      <c r="L12" s="68">
        <v>1900</v>
      </c>
      <c r="M12" s="68" t="s">
        <v>74</v>
      </c>
      <c r="N12" s="68">
        <v>1695</v>
      </c>
      <c r="O12" s="68">
        <v>1694</v>
      </c>
      <c r="P12" s="68">
        <v>1760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09"/>
      <c r="B13" s="63" t="s">
        <v>55</v>
      </c>
      <c r="C13" s="96">
        <v>1838</v>
      </c>
      <c r="D13" s="96" t="s">
        <v>74</v>
      </c>
      <c r="E13" s="96" t="s">
        <v>74</v>
      </c>
      <c r="F13" s="96">
        <v>1790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1790</v>
      </c>
      <c r="L13" s="96">
        <v>1950</v>
      </c>
      <c r="M13" s="96" t="s">
        <v>74</v>
      </c>
      <c r="N13" s="96">
        <v>1695</v>
      </c>
      <c r="O13" s="96">
        <v>1694</v>
      </c>
      <c r="P13" s="96">
        <v>1760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1720</v>
      </c>
      <c r="V13" s="96" t="s">
        <v>74</v>
      </c>
      <c r="W13" s="96">
        <v>1886.27</v>
      </c>
      <c r="X13" s="96">
        <v>1890.43</v>
      </c>
      <c r="Y13" s="96">
        <v>-0.22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09"/>
      <c r="B14" s="65" t="s">
        <v>56</v>
      </c>
      <c r="C14" s="66">
        <v>1900</v>
      </c>
      <c r="D14" s="66" t="s">
        <v>74</v>
      </c>
      <c r="E14" s="66" t="s">
        <v>74</v>
      </c>
      <c r="F14" s="66">
        <v>1820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1811</v>
      </c>
      <c r="L14" s="66">
        <v>2000</v>
      </c>
      <c r="M14" s="66" t="s">
        <v>74</v>
      </c>
      <c r="N14" s="66">
        <v>1760</v>
      </c>
      <c r="O14" s="66">
        <v>1710</v>
      </c>
      <c r="P14" s="66">
        <v>1760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2000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0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0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18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17.43</v>
      </c>
      <c r="X16" s="96">
        <v>17.43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0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08" t="s">
        <v>60</v>
      </c>
      <c r="B18" s="67" t="s">
        <v>54</v>
      </c>
      <c r="C18" s="68" t="s">
        <v>75</v>
      </c>
      <c r="D18" s="68" t="s">
        <v>75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220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240</v>
      </c>
      <c r="R18" s="68">
        <v>230</v>
      </c>
      <c r="S18" s="68">
        <v>260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09"/>
      <c r="B19" s="63" t="s">
        <v>55</v>
      </c>
      <c r="C19" s="96" t="s">
        <v>75</v>
      </c>
      <c r="D19" s="96" t="s">
        <v>75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220</v>
      </c>
      <c r="L19" s="96">
        <v>255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260</v>
      </c>
      <c r="R19" s="96">
        <v>230</v>
      </c>
      <c r="S19" s="96">
        <v>280</v>
      </c>
      <c r="T19" s="96" t="s">
        <v>74</v>
      </c>
      <c r="U19" s="96">
        <v>220</v>
      </c>
      <c r="V19" s="96" t="s">
        <v>74</v>
      </c>
      <c r="W19" s="96">
        <v>269.64</v>
      </c>
      <c r="X19" s="96">
        <v>269.64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09"/>
      <c r="B20" s="65" t="s">
        <v>56</v>
      </c>
      <c r="C20" s="66" t="s">
        <v>75</v>
      </c>
      <c r="D20" s="66" t="s">
        <v>75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230</v>
      </c>
      <c r="L20" s="66">
        <v>290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280</v>
      </c>
      <c r="R20" s="66">
        <v>270</v>
      </c>
      <c r="S20" s="66">
        <v>300</v>
      </c>
      <c r="T20" s="66" t="s">
        <v>74</v>
      </c>
      <c r="U20" s="66">
        <v>230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08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130</v>
      </c>
      <c r="H21" s="68" t="s">
        <v>76</v>
      </c>
      <c r="I21" s="68">
        <v>155</v>
      </c>
      <c r="J21" s="68">
        <v>130</v>
      </c>
      <c r="K21" s="68">
        <v>140</v>
      </c>
      <c r="L21" s="68" t="s">
        <v>75</v>
      </c>
      <c r="M21" s="68">
        <v>150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130</v>
      </c>
      <c r="S21" s="68">
        <v>180</v>
      </c>
      <c r="T21" s="68" t="s">
        <v>74</v>
      </c>
      <c r="U21" s="68" t="s">
        <v>74</v>
      </c>
      <c r="V21" s="68">
        <v>140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09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145</v>
      </c>
      <c r="H22" s="96" t="s">
        <v>76</v>
      </c>
      <c r="I22" s="96">
        <v>170</v>
      </c>
      <c r="J22" s="96">
        <v>160</v>
      </c>
      <c r="K22" s="96">
        <v>150</v>
      </c>
      <c r="L22" s="96" t="s">
        <v>75</v>
      </c>
      <c r="M22" s="96">
        <v>150</v>
      </c>
      <c r="N22" s="96" t="s">
        <v>74</v>
      </c>
      <c r="O22" s="96" t="s">
        <v>74</v>
      </c>
      <c r="P22" s="96" t="s">
        <v>74</v>
      </c>
      <c r="Q22" s="96">
        <v>185</v>
      </c>
      <c r="R22" s="96">
        <v>130</v>
      </c>
      <c r="S22" s="96">
        <v>180</v>
      </c>
      <c r="T22" s="96" t="s">
        <v>74</v>
      </c>
      <c r="U22" s="96" t="s">
        <v>74</v>
      </c>
      <c r="V22" s="96">
        <v>165</v>
      </c>
      <c r="W22" s="96">
        <v>165.87</v>
      </c>
      <c r="X22" s="96">
        <v>165.87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09"/>
      <c r="B23" s="65" t="s">
        <v>56</v>
      </c>
      <c r="C23" s="66" t="s">
        <v>75</v>
      </c>
      <c r="D23" s="66">
        <v>180</v>
      </c>
      <c r="E23" s="66" t="s">
        <v>75</v>
      </c>
      <c r="F23" s="66" t="s">
        <v>74</v>
      </c>
      <c r="G23" s="66">
        <v>160</v>
      </c>
      <c r="H23" s="66" t="s">
        <v>76</v>
      </c>
      <c r="I23" s="66">
        <v>175</v>
      </c>
      <c r="J23" s="66">
        <v>180</v>
      </c>
      <c r="K23" s="66">
        <v>150</v>
      </c>
      <c r="L23" s="66" t="s">
        <v>75</v>
      </c>
      <c r="M23" s="66">
        <v>160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170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08" t="s">
        <v>62</v>
      </c>
      <c r="B24" s="67" t="s">
        <v>54</v>
      </c>
      <c r="C24" s="68" t="s">
        <v>74</v>
      </c>
      <c r="D24" s="68">
        <v>464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493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498.8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09"/>
      <c r="B25" s="63" t="s">
        <v>55</v>
      </c>
      <c r="C25" s="96" t="s">
        <v>74</v>
      </c>
      <c r="D25" s="96">
        <v>507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493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522</v>
      </c>
      <c r="V25" s="96" t="s">
        <v>74</v>
      </c>
      <c r="W25" s="96">
        <v>510.15</v>
      </c>
      <c r="X25" s="96">
        <v>510.15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09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551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08" t="s">
        <v>63</v>
      </c>
      <c r="B27" s="67" t="s">
        <v>54</v>
      </c>
      <c r="C27" s="68">
        <v>50</v>
      </c>
      <c r="D27" s="68">
        <v>50</v>
      </c>
      <c r="E27" s="68">
        <v>50</v>
      </c>
      <c r="F27" s="68">
        <v>50</v>
      </c>
      <c r="G27" s="68">
        <v>55</v>
      </c>
      <c r="H27" s="68">
        <v>50</v>
      </c>
      <c r="I27" s="68">
        <v>50</v>
      </c>
      <c r="J27" s="68">
        <v>55</v>
      </c>
      <c r="K27" s="68">
        <v>50</v>
      </c>
      <c r="L27" s="68">
        <v>50</v>
      </c>
      <c r="M27" s="68">
        <v>50</v>
      </c>
      <c r="N27" s="68">
        <v>50</v>
      </c>
      <c r="O27" s="68">
        <v>50</v>
      </c>
      <c r="P27" s="68">
        <v>50</v>
      </c>
      <c r="Q27" s="68">
        <v>52.8</v>
      </c>
      <c r="R27" s="68">
        <v>50.7</v>
      </c>
      <c r="S27" s="68">
        <v>51.4</v>
      </c>
      <c r="T27" s="68">
        <v>50</v>
      </c>
      <c r="U27" s="68">
        <v>50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09"/>
      <c r="B28" s="63" t="s">
        <v>55</v>
      </c>
      <c r="C28" s="96">
        <v>50</v>
      </c>
      <c r="D28" s="96">
        <v>50</v>
      </c>
      <c r="E28" s="96">
        <v>50</v>
      </c>
      <c r="F28" s="96">
        <v>50</v>
      </c>
      <c r="G28" s="96">
        <v>56.5</v>
      </c>
      <c r="H28" s="96">
        <v>56</v>
      </c>
      <c r="I28" s="96">
        <v>51.8</v>
      </c>
      <c r="J28" s="96">
        <v>55</v>
      </c>
      <c r="K28" s="96">
        <v>50</v>
      </c>
      <c r="L28" s="96">
        <v>50</v>
      </c>
      <c r="M28" s="96">
        <v>56.5</v>
      </c>
      <c r="N28" s="96">
        <v>50</v>
      </c>
      <c r="O28" s="96">
        <v>50</v>
      </c>
      <c r="P28" s="96">
        <v>50</v>
      </c>
      <c r="Q28" s="96">
        <v>56.5</v>
      </c>
      <c r="R28" s="96">
        <v>50.7</v>
      </c>
      <c r="S28" s="96">
        <v>51.4</v>
      </c>
      <c r="T28" s="96">
        <v>50</v>
      </c>
      <c r="U28" s="96">
        <v>50</v>
      </c>
      <c r="V28" s="96">
        <v>56</v>
      </c>
      <c r="W28" s="96">
        <v>51.19</v>
      </c>
      <c r="X28" s="96">
        <v>51.13</v>
      </c>
      <c r="Y28" s="96">
        <v>0.12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09"/>
      <c r="B29" s="65" t="s">
        <v>56</v>
      </c>
      <c r="C29" s="66">
        <v>50</v>
      </c>
      <c r="D29" s="66">
        <v>50</v>
      </c>
      <c r="E29" s="97">
        <v>50</v>
      </c>
      <c r="F29" s="66">
        <v>50</v>
      </c>
      <c r="G29" s="66">
        <v>58</v>
      </c>
      <c r="H29" s="66">
        <v>56.5</v>
      </c>
      <c r="I29" s="66">
        <v>52.2</v>
      </c>
      <c r="J29" s="66">
        <v>55</v>
      </c>
      <c r="K29" s="66">
        <v>50.4</v>
      </c>
      <c r="L29" s="66">
        <v>50</v>
      </c>
      <c r="M29" s="66">
        <v>56.5</v>
      </c>
      <c r="N29" s="66">
        <v>50</v>
      </c>
      <c r="O29" s="66">
        <v>50</v>
      </c>
      <c r="P29" s="66">
        <v>50</v>
      </c>
      <c r="Q29" s="66">
        <v>56.5</v>
      </c>
      <c r="R29" s="66">
        <v>50.7</v>
      </c>
      <c r="S29" s="66">
        <v>55</v>
      </c>
      <c r="T29" s="66">
        <v>50</v>
      </c>
      <c r="U29" s="66">
        <v>50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08" t="s">
        <v>64</v>
      </c>
      <c r="B30" s="67" t="s">
        <v>54</v>
      </c>
      <c r="C30" s="68">
        <v>113</v>
      </c>
      <c r="D30" s="68">
        <v>113</v>
      </c>
      <c r="E30" s="98">
        <v>113</v>
      </c>
      <c r="F30" s="68">
        <v>113</v>
      </c>
      <c r="G30" s="68">
        <v>114</v>
      </c>
      <c r="H30" s="68">
        <v>113</v>
      </c>
      <c r="I30" s="68">
        <v>114.7</v>
      </c>
      <c r="J30" s="68">
        <v>114</v>
      </c>
      <c r="K30" s="68">
        <v>113</v>
      </c>
      <c r="L30" s="68">
        <v>113</v>
      </c>
      <c r="M30" s="68">
        <v>112</v>
      </c>
      <c r="N30" s="68">
        <v>113</v>
      </c>
      <c r="O30" s="68">
        <v>113</v>
      </c>
      <c r="P30" s="68">
        <v>112</v>
      </c>
      <c r="Q30" s="68">
        <v>116.2</v>
      </c>
      <c r="R30" s="68">
        <v>114.3</v>
      </c>
      <c r="S30" s="68">
        <v>114</v>
      </c>
      <c r="T30" s="68">
        <v>113</v>
      </c>
      <c r="U30" s="68">
        <v>113</v>
      </c>
      <c r="V30" s="68">
        <v>114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09"/>
      <c r="B31" s="63" t="s">
        <v>55</v>
      </c>
      <c r="C31" s="96">
        <v>113</v>
      </c>
      <c r="D31" s="96">
        <v>113</v>
      </c>
      <c r="E31" s="96">
        <v>113</v>
      </c>
      <c r="F31" s="96">
        <v>113</v>
      </c>
      <c r="G31" s="96">
        <v>116.25</v>
      </c>
      <c r="H31" s="96">
        <v>117</v>
      </c>
      <c r="I31" s="96">
        <v>115.7</v>
      </c>
      <c r="J31" s="96">
        <v>115</v>
      </c>
      <c r="K31" s="96">
        <v>113</v>
      </c>
      <c r="L31" s="96">
        <v>113</v>
      </c>
      <c r="M31" s="96">
        <v>113.5</v>
      </c>
      <c r="N31" s="96">
        <v>113</v>
      </c>
      <c r="O31" s="96">
        <v>113</v>
      </c>
      <c r="P31" s="96">
        <v>112</v>
      </c>
      <c r="Q31" s="96">
        <v>116.5</v>
      </c>
      <c r="R31" s="96">
        <v>114.3</v>
      </c>
      <c r="S31" s="96">
        <v>115.2</v>
      </c>
      <c r="T31" s="96">
        <v>113</v>
      </c>
      <c r="U31" s="96">
        <v>113</v>
      </c>
      <c r="V31" s="96">
        <v>116</v>
      </c>
      <c r="W31" s="96">
        <v>114.09</v>
      </c>
      <c r="X31" s="96">
        <v>113.15</v>
      </c>
      <c r="Y31" s="96">
        <v>0.83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09"/>
      <c r="B32" s="65" t="s">
        <v>56</v>
      </c>
      <c r="C32" s="66">
        <v>113</v>
      </c>
      <c r="D32" s="66">
        <v>113</v>
      </c>
      <c r="E32" s="66">
        <v>113</v>
      </c>
      <c r="F32" s="66">
        <v>113</v>
      </c>
      <c r="G32" s="66">
        <v>118.5</v>
      </c>
      <c r="H32" s="66">
        <v>118</v>
      </c>
      <c r="I32" s="66">
        <v>116.8</v>
      </c>
      <c r="J32" s="66">
        <v>116</v>
      </c>
      <c r="K32" s="66">
        <v>113.3</v>
      </c>
      <c r="L32" s="66">
        <v>113</v>
      </c>
      <c r="M32" s="97">
        <v>116.5</v>
      </c>
      <c r="N32" s="66">
        <v>113</v>
      </c>
      <c r="O32" s="66">
        <v>113</v>
      </c>
      <c r="P32" s="66">
        <v>112</v>
      </c>
      <c r="Q32" s="66">
        <v>118</v>
      </c>
      <c r="R32" s="66">
        <v>114.3</v>
      </c>
      <c r="S32" s="66">
        <v>115.2</v>
      </c>
      <c r="T32" s="66">
        <v>113</v>
      </c>
      <c r="U32" s="66">
        <v>113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08" t="s">
        <v>65</v>
      </c>
      <c r="B33" s="67" t="s">
        <v>54</v>
      </c>
      <c r="C33" s="68">
        <v>61</v>
      </c>
      <c r="D33" s="68">
        <v>61</v>
      </c>
      <c r="E33" s="68">
        <v>61</v>
      </c>
      <c r="F33" s="68">
        <v>61</v>
      </c>
      <c r="G33" s="68">
        <v>57</v>
      </c>
      <c r="H33" s="68">
        <v>61</v>
      </c>
      <c r="I33" s="68">
        <v>60</v>
      </c>
      <c r="J33" s="68">
        <v>57</v>
      </c>
      <c r="K33" s="68">
        <v>61</v>
      </c>
      <c r="L33" s="68">
        <v>61</v>
      </c>
      <c r="M33" s="98">
        <v>61</v>
      </c>
      <c r="N33" s="68">
        <v>61</v>
      </c>
      <c r="O33" s="68">
        <v>61</v>
      </c>
      <c r="P33" s="68">
        <v>61</v>
      </c>
      <c r="Q33" s="68">
        <v>65</v>
      </c>
      <c r="R33" s="68" t="s">
        <v>76</v>
      </c>
      <c r="S33" s="68">
        <v>57</v>
      </c>
      <c r="T33" s="68">
        <v>61</v>
      </c>
      <c r="U33" s="68">
        <v>61</v>
      </c>
      <c r="V33" s="68">
        <v>57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09"/>
      <c r="B34" s="63" t="s">
        <v>55</v>
      </c>
      <c r="C34" s="96">
        <v>61</v>
      </c>
      <c r="D34" s="96">
        <v>63</v>
      </c>
      <c r="E34" s="96">
        <v>61</v>
      </c>
      <c r="F34" s="96">
        <v>61</v>
      </c>
      <c r="G34" s="96">
        <v>58</v>
      </c>
      <c r="H34" s="96">
        <v>65</v>
      </c>
      <c r="I34" s="96">
        <v>61</v>
      </c>
      <c r="J34" s="96">
        <v>57</v>
      </c>
      <c r="K34" s="96">
        <v>61</v>
      </c>
      <c r="L34" s="96">
        <v>61</v>
      </c>
      <c r="M34" s="96">
        <v>65</v>
      </c>
      <c r="N34" s="96">
        <v>61</v>
      </c>
      <c r="O34" s="96">
        <v>61</v>
      </c>
      <c r="P34" s="96">
        <v>61</v>
      </c>
      <c r="Q34" s="96">
        <v>65</v>
      </c>
      <c r="R34" s="96" t="s">
        <v>76</v>
      </c>
      <c r="S34" s="96">
        <v>57</v>
      </c>
      <c r="T34" s="96">
        <v>61</v>
      </c>
      <c r="U34" s="96">
        <v>61</v>
      </c>
      <c r="V34" s="96">
        <v>63</v>
      </c>
      <c r="W34" s="96">
        <v>61.11</v>
      </c>
      <c r="X34" s="96">
        <v>61.25</v>
      </c>
      <c r="Y34" s="96">
        <v>-0.23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09"/>
      <c r="B35" s="65" t="s">
        <v>56</v>
      </c>
      <c r="C35" s="66">
        <v>61</v>
      </c>
      <c r="D35" s="66">
        <v>63</v>
      </c>
      <c r="E35" s="66">
        <v>62</v>
      </c>
      <c r="F35" s="66">
        <v>61</v>
      </c>
      <c r="G35" s="66">
        <v>59</v>
      </c>
      <c r="H35" s="66">
        <v>65</v>
      </c>
      <c r="I35" s="66">
        <v>62</v>
      </c>
      <c r="J35" s="66">
        <v>63</v>
      </c>
      <c r="K35" s="66">
        <v>61</v>
      </c>
      <c r="L35" s="66">
        <v>61</v>
      </c>
      <c r="M35" s="66">
        <v>65</v>
      </c>
      <c r="N35" s="66">
        <v>61</v>
      </c>
      <c r="O35" s="66">
        <v>61</v>
      </c>
      <c r="P35" s="66">
        <v>61</v>
      </c>
      <c r="Q35" s="66">
        <v>65</v>
      </c>
      <c r="R35" s="66" t="s">
        <v>76</v>
      </c>
      <c r="S35" s="66">
        <v>57</v>
      </c>
      <c r="T35" s="66">
        <v>61</v>
      </c>
      <c r="U35" s="66">
        <v>61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08" t="s">
        <v>66</v>
      </c>
      <c r="B36" s="67" t="s">
        <v>54</v>
      </c>
      <c r="C36" s="68">
        <v>300</v>
      </c>
      <c r="D36" s="68">
        <v>325</v>
      </c>
      <c r="E36" s="68">
        <v>330</v>
      </c>
      <c r="F36" s="68">
        <v>326</v>
      </c>
      <c r="G36" s="68">
        <v>325</v>
      </c>
      <c r="H36" s="68">
        <v>325</v>
      </c>
      <c r="I36" s="68">
        <v>310</v>
      </c>
      <c r="J36" s="68">
        <v>310</v>
      </c>
      <c r="K36" s="68">
        <v>325</v>
      </c>
      <c r="L36" s="68">
        <v>330</v>
      </c>
      <c r="M36" s="68">
        <v>320</v>
      </c>
      <c r="N36" s="68">
        <v>330</v>
      </c>
      <c r="O36" s="68">
        <v>330</v>
      </c>
      <c r="P36" s="68">
        <v>325</v>
      </c>
      <c r="Q36" s="68">
        <v>330</v>
      </c>
      <c r="R36" s="68">
        <v>320</v>
      </c>
      <c r="S36" s="68">
        <v>325</v>
      </c>
      <c r="T36" s="68">
        <v>330</v>
      </c>
      <c r="U36" s="68">
        <v>325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09"/>
      <c r="B37" s="63" t="s">
        <v>55</v>
      </c>
      <c r="C37" s="96">
        <v>330</v>
      </c>
      <c r="D37" s="96">
        <v>325</v>
      </c>
      <c r="E37" s="96">
        <v>330</v>
      </c>
      <c r="F37" s="96">
        <v>328</v>
      </c>
      <c r="G37" s="96">
        <v>327</v>
      </c>
      <c r="H37" s="96">
        <v>325</v>
      </c>
      <c r="I37" s="96">
        <v>320</v>
      </c>
      <c r="J37" s="96">
        <v>320</v>
      </c>
      <c r="K37" s="96">
        <v>325</v>
      </c>
      <c r="L37" s="96">
        <v>330</v>
      </c>
      <c r="M37" s="96">
        <v>325</v>
      </c>
      <c r="N37" s="96">
        <v>330</v>
      </c>
      <c r="O37" s="96">
        <v>330</v>
      </c>
      <c r="P37" s="96">
        <v>325</v>
      </c>
      <c r="Q37" s="96">
        <v>330</v>
      </c>
      <c r="R37" s="96">
        <v>330</v>
      </c>
      <c r="S37" s="96">
        <v>325</v>
      </c>
      <c r="T37" s="96">
        <v>330</v>
      </c>
      <c r="U37" s="96">
        <v>325</v>
      </c>
      <c r="V37" s="96">
        <v>328</v>
      </c>
      <c r="W37" s="96">
        <v>326.3</v>
      </c>
      <c r="X37" s="96">
        <v>326.3</v>
      </c>
      <c r="Y37" s="96">
        <v>0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09"/>
      <c r="B38" s="65" t="s">
        <v>56</v>
      </c>
      <c r="C38" s="66">
        <v>335</v>
      </c>
      <c r="D38" s="66">
        <v>325</v>
      </c>
      <c r="E38" s="66">
        <v>330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330</v>
      </c>
      <c r="N38" s="66">
        <v>335</v>
      </c>
      <c r="O38" s="66">
        <v>330</v>
      </c>
      <c r="P38" s="66">
        <v>325</v>
      </c>
      <c r="Q38" s="66">
        <v>340</v>
      </c>
      <c r="R38" s="66">
        <v>330</v>
      </c>
      <c r="S38" s="66">
        <v>325</v>
      </c>
      <c r="T38" s="66">
        <v>330</v>
      </c>
      <c r="U38" s="66">
        <v>325</v>
      </c>
      <c r="V38" s="66">
        <v>335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08" t="s">
        <v>67</v>
      </c>
      <c r="B39" s="67" t="s">
        <v>54</v>
      </c>
      <c r="C39" s="68">
        <v>6.65</v>
      </c>
      <c r="D39" s="68">
        <v>6.5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7.1</v>
      </c>
      <c r="J39" s="68">
        <v>7.2</v>
      </c>
      <c r="K39" s="68">
        <v>7</v>
      </c>
      <c r="L39" s="68">
        <v>6.96</v>
      </c>
      <c r="M39" s="68">
        <v>6.7</v>
      </c>
      <c r="N39" s="68" t="s">
        <v>76</v>
      </c>
      <c r="O39" s="68">
        <v>7.2</v>
      </c>
      <c r="P39" s="68" t="s">
        <v>74</v>
      </c>
      <c r="Q39" s="68">
        <v>6.5</v>
      </c>
      <c r="R39" s="68">
        <v>6.8</v>
      </c>
      <c r="S39" s="68">
        <v>6.65</v>
      </c>
      <c r="T39" s="68" t="s">
        <v>74</v>
      </c>
      <c r="U39" s="68">
        <v>7.3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09"/>
      <c r="B40" s="63" t="s">
        <v>55</v>
      </c>
      <c r="C40" s="96">
        <v>6.8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7.1</v>
      </c>
      <c r="J40" s="96">
        <v>7.2</v>
      </c>
      <c r="K40" s="96">
        <v>7</v>
      </c>
      <c r="L40" s="96">
        <v>6.96</v>
      </c>
      <c r="M40" s="96">
        <v>7.1</v>
      </c>
      <c r="N40" s="96" t="s">
        <v>76</v>
      </c>
      <c r="O40" s="96">
        <v>7.2</v>
      </c>
      <c r="P40" s="96" t="s">
        <v>74</v>
      </c>
      <c r="Q40" s="96">
        <v>6.5</v>
      </c>
      <c r="R40" s="96">
        <v>6.8</v>
      </c>
      <c r="S40" s="96">
        <v>6.65</v>
      </c>
      <c r="T40" s="96" t="s">
        <v>74</v>
      </c>
      <c r="U40" s="96">
        <v>7.3</v>
      </c>
      <c r="V40" s="96">
        <v>6.4</v>
      </c>
      <c r="W40" s="96">
        <v>6.95</v>
      </c>
      <c r="X40" s="96">
        <v>6.99</v>
      </c>
      <c r="Y40" s="96">
        <v>-0.56999999999999995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09"/>
      <c r="B41" s="65" t="s">
        <v>56</v>
      </c>
      <c r="C41" s="66">
        <v>6.8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7.2</v>
      </c>
      <c r="J41" s="66">
        <v>7.2</v>
      </c>
      <c r="K41" s="66">
        <v>7.2</v>
      </c>
      <c r="L41" s="66">
        <v>6.96</v>
      </c>
      <c r="M41" s="66">
        <v>7.9</v>
      </c>
      <c r="N41" s="66" t="s">
        <v>76</v>
      </c>
      <c r="O41" s="66">
        <v>7.2</v>
      </c>
      <c r="P41" s="66" t="s">
        <v>74</v>
      </c>
      <c r="Q41" s="66">
        <v>6.5</v>
      </c>
      <c r="R41" s="66">
        <v>7.8</v>
      </c>
      <c r="S41" s="66">
        <v>6.65</v>
      </c>
      <c r="T41" s="66" t="s">
        <v>74</v>
      </c>
      <c r="U41" s="66">
        <v>7.3</v>
      </c>
      <c r="V41" s="66">
        <v>7.05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08" t="s">
        <v>68</v>
      </c>
      <c r="B42" s="67" t="s">
        <v>54</v>
      </c>
      <c r="C42" s="68">
        <v>270</v>
      </c>
      <c r="D42" s="68">
        <v>320</v>
      </c>
      <c r="E42" s="68">
        <v>295</v>
      </c>
      <c r="F42" s="68">
        <v>290</v>
      </c>
      <c r="G42" s="68">
        <v>229</v>
      </c>
      <c r="H42" s="68">
        <v>295</v>
      </c>
      <c r="I42" s="68">
        <v>295</v>
      </c>
      <c r="J42" s="68">
        <v>290</v>
      </c>
      <c r="K42" s="68">
        <v>290</v>
      </c>
      <c r="L42" s="68">
        <v>320</v>
      </c>
      <c r="M42" s="68">
        <v>260</v>
      </c>
      <c r="N42" s="68">
        <v>300</v>
      </c>
      <c r="O42" s="68">
        <v>305</v>
      </c>
      <c r="P42" s="68">
        <v>295</v>
      </c>
      <c r="Q42" s="68">
        <v>290</v>
      </c>
      <c r="R42" s="68">
        <v>290</v>
      </c>
      <c r="S42" s="68">
        <v>295</v>
      </c>
      <c r="T42" s="68">
        <v>290</v>
      </c>
      <c r="U42" s="68">
        <v>300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09"/>
      <c r="B43" s="63" t="s">
        <v>55</v>
      </c>
      <c r="C43" s="96">
        <v>300</v>
      </c>
      <c r="D43" s="96">
        <v>320</v>
      </c>
      <c r="E43" s="96">
        <v>295</v>
      </c>
      <c r="F43" s="96">
        <v>296</v>
      </c>
      <c r="G43" s="96">
        <v>300</v>
      </c>
      <c r="H43" s="96">
        <v>300</v>
      </c>
      <c r="I43" s="96">
        <v>300</v>
      </c>
      <c r="J43" s="96">
        <v>295</v>
      </c>
      <c r="K43" s="96">
        <v>295</v>
      </c>
      <c r="L43" s="96">
        <v>320</v>
      </c>
      <c r="M43" s="96">
        <v>280</v>
      </c>
      <c r="N43" s="96">
        <v>300</v>
      </c>
      <c r="O43" s="96">
        <v>305</v>
      </c>
      <c r="P43" s="96">
        <v>295</v>
      </c>
      <c r="Q43" s="96">
        <v>295</v>
      </c>
      <c r="R43" s="96">
        <v>300</v>
      </c>
      <c r="S43" s="96">
        <v>300</v>
      </c>
      <c r="T43" s="96">
        <v>290</v>
      </c>
      <c r="U43" s="96">
        <v>300</v>
      </c>
      <c r="V43" s="96">
        <v>295</v>
      </c>
      <c r="W43" s="96">
        <v>299.74</v>
      </c>
      <c r="X43" s="96">
        <v>299.45</v>
      </c>
      <c r="Y43" s="96">
        <v>0.1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0"/>
      <c r="B44" s="70" t="s">
        <v>56</v>
      </c>
      <c r="C44" s="71">
        <v>300</v>
      </c>
      <c r="D44" s="71">
        <v>320</v>
      </c>
      <c r="E44" s="71">
        <v>295</v>
      </c>
      <c r="F44" s="71">
        <v>299</v>
      </c>
      <c r="G44" s="71">
        <v>300</v>
      </c>
      <c r="H44" s="71">
        <v>310</v>
      </c>
      <c r="I44" s="71">
        <v>305</v>
      </c>
      <c r="J44" s="71">
        <v>300</v>
      </c>
      <c r="K44" s="71">
        <v>300</v>
      </c>
      <c r="L44" s="71">
        <v>320</v>
      </c>
      <c r="M44" s="71">
        <v>300</v>
      </c>
      <c r="N44" s="71">
        <v>305</v>
      </c>
      <c r="O44" s="71">
        <v>305</v>
      </c>
      <c r="P44" s="71">
        <v>295</v>
      </c>
      <c r="Q44" s="71">
        <v>300</v>
      </c>
      <c r="R44" s="71">
        <v>300</v>
      </c>
      <c r="S44" s="71">
        <v>300</v>
      </c>
      <c r="T44" s="71">
        <v>290</v>
      </c>
      <c r="U44" s="71">
        <v>300</v>
      </c>
      <c r="V44" s="71">
        <v>302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10" sqref="Y10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6" t="s">
        <v>77</v>
      </c>
      <c r="Y1" s="116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7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17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8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8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3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4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60</v>
      </c>
      <c r="V7" s="96" t="s">
        <v>74</v>
      </c>
      <c r="W7" s="96">
        <v>60</v>
      </c>
      <c r="X7" s="96">
        <v>60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5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65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08" t="s">
        <v>57</v>
      </c>
      <c r="B9" s="67" t="s">
        <v>54</v>
      </c>
      <c r="C9" s="68">
        <v>28.83</v>
      </c>
      <c r="D9" s="68">
        <v>29.97</v>
      </c>
      <c r="E9" s="68" t="s">
        <v>74</v>
      </c>
      <c r="F9" s="68">
        <v>28.83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27.69</v>
      </c>
      <c r="L9" s="68">
        <v>26</v>
      </c>
      <c r="M9" s="68" t="s">
        <v>74</v>
      </c>
      <c r="N9" s="68">
        <v>28.83</v>
      </c>
      <c r="O9" s="68">
        <v>28.3</v>
      </c>
      <c r="P9" s="68">
        <v>28.83</v>
      </c>
      <c r="Q9" s="68" t="s">
        <v>74</v>
      </c>
      <c r="R9" s="68" t="s">
        <v>74</v>
      </c>
      <c r="S9" s="68" t="s">
        <v>74</v>
      </c>
      <c r="T9" s="68">
        <v>29.97</v>
      </c>
      <c r="U9" s="68">
        <v>27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09"/>
      <c r="B10" s="63" t="s">
        <v>55</v>
      </c>
      <c r="C10" s="96">
        <v>29.8</v>
      </c>
      <c r="D10" s="96">
        <v>29.97</v>
      </c>
      <c r="E10" s="96" t="s">
        <v>74</v>
      </c>
      <c r="F10" s="96">
        <v>28.87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28</v>
      </c>
      <c r="L10" s="96">
        <v>27</v>
      </c>
      <c r="M10" s="96" t="s">
        <v>74</v>
      </c>
      <c r="N10" s="96">
        <v>28.83</v>
      </c>
      <c r="O10" s="96">
        <v>28.3</v>
      </c>
      <c r="P10" s="96">
        <v>28.83</v>
      </c>
      <c r="Q10" s="96" t="s">
        <v>74</v>
      </c>
      <c r="R10" s="96" t="s">
        <v>74</v>
      </c>
      <c r="S10" s="96" t="s">
        <v>74</v>
      </c>
      <c r="T10" s="96">
        <v>29.97</v>
      </c>
      <c r="U10" s="96">
        <v>28.17</v>
      </c>
      <c r="V10" s="96" t="s">
        <v>74</v>
      </c>
      <c r="W10" s="96">
        <v>27.73</v>
      </c>
      <c r="X10" s="96">
        <v>29.77</v>
      </c>
      <c r="Y10" s="96">
        <v>-6.85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09"/>
      <c r="B11" s="65" t="s">
        <v>56</v>
      </c>
      <c r="C11" s="66">
        <v>30</v>
      </c>
      <c r="D11" s="66">
        <v>29.97</v>
      </c>
      <c r="E11" s="66" t="s">
        <v>74</v>
      </c>
      <c r="F11" s="66">
        <v>28.91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29.97</v>
      </c>
      <c r="L11" s="66">
        <v>28</v>
      </c>
      <c r="M11" s="66" t="s">
        <v>74</v>
      </c>
      <c r="N11" s="66">
        <v>29.08</v>
      </c>
      <c r="O11" s="66">
        <v>28.3</v>
      </c>
      <c r="P11" s="66">
        <v>28.83</v>
      </c>
      <c r="Q11" s="66" t="s">
        <v>74</v>
      </c>
      <c r="R11" s="66" t="s">
        <v>74</v>
      </c>
      <c r="S11" s="66" t="s">
        <v>74</v>
      </c>
      <c r="T11" s="66">
        <v>29.97</v>
      </c>
      <c r="U11" s="66">
        <v>30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08" t="s">
        <v>58</v>
      </c>
      <c r="B12" s="67" t="s">
        <v>54</v>
      </c>
      <c r="C12" s="68">
        <v>1760</v>
      </c>
      <c r="D12" s="68" t="s">
        <v>74</v>
      </c>
      <c r="E12" s="68" t="s">
        <v>74</v>
      </c>
      <c r="F12" s="68">
        <v>1760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1711</v>
      </c>
      <c r="L12" s="68">
        <v>1900</v>
      </c>
      <c r="M12" s="68" t="s">
        <v>74</v>
      </c>
      <c r="N12" s="68">
        <v>1744.8</v>
      </c>
      <c r="O12" s="68">
        <v>1748</v>
      </c>
      <c r="P12" s="68">
        <v>1760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09"/>
      <c r="B13" s="63" t="s">
        <v>55</v>
      </c>
      <c r="C13" s="96">
        <v>1838</v>
      </c>
      <c r="D13" s="96" t="s">
        <v>74</v>
      </c>
      <c r="E13" s="96" t="s">
        <v>74</v>
      </c>
      <c r="F13" s="96">
        <v>1790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1790</v>
      </c>
      <c r="L13" s="96">
        <v>1950</v>
      </c>
      <c r="M13" s="96" t="s">
        <v>74</v>
      </c>
      <c r="N13" s="96">
        <v>1744.8</v>
      </c>
      <c r="O13" s="96">
        <v>1748</v>
      </c>
      <c r="P13" s="96">
        <v>1760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1720</v>
      </c>
      <c r="V13" s="96" t="s">
        <v>74</v>
      </c>
      <c r="W13" s="96">
        <v>1890.43</v>
      </c>
      <c r="X13" s="96">
        <v>1932.15</v>
      </c>
      <c r="Y13" s="96">
        <v>-2.16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09"/>
      <c r="B14" s="65" t="s">
        <v>56</v>
      </c>
      <c r="C14" s="66">
        <v>1900</v>
      </c>
      <c r="D14" s="66" t="s">
        <v>74</v>
      </c>
      <c r="E14" s="66" t="s">
        <v>74</v>
      </c>
      <c r="F14" s="66">
        <v>1820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1913</v>
      </c>
      <c r="L14" s="66">
        <v>2000</v>
      </c>
      <c r="M14" s="66" t="s">
        <v>74</v>
      </c>
      <c r="N14" s="66">
        <v>1760</v>
      </c>
      <c r="O14" s="66">
        <v>1748</v>
      </c>
      <c r="P14" s="66">
        <v>1760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2000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0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0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18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17.43</v>
      </c>
      <c r="X16" s="96">
        <v>17.43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0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08" t="s">
        <v>60</v>
      </c>
      <c r="B18" s="67" t="s">
        <v>54</v>
      </c>
      <c r="C18" s="68" t="s">
        <v>75</v>
      </c>
      <c r="D18" s="68" t="s">
        <v>75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220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240</v>
      </c>
      <c r="R18" s="68">
        <v>230</v>
      </c>
      <c r="S18" s="68">
        <v>260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09"/>
      <c r="B19" s="63" t="s">
        <v>55</v>
      </c>
      <c r="C19" s="96" t="s">
        <v>75</v>
      </c>
      <c r="D19" s="96" t="s">
        <v>75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220</v>
      </c>
      <c r="L19" s="96">
        <v>255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260</v>
      </c>
      <c r="R19" s="96">
        <v>230</v>
      </c>
      <c r="S19" s="96">
        <v>280</v>
      </c>
      <c r="T19" s="96" t="s">
        <v>74</v>
      </c>
      <c r="U19" s="96">
        <v>220</v>
      </c>
      <c r="V19" s="96" t="s">
        <v>74</v>
      </c>
      <c r="W19" s="96">
        <v>269.64</v>
      </c>
      <c r="X19" s="96">
        <v>266.92</v>
      </c>
      <c r="Y19" s="96">
        <v>1.02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09"/>
      <c r="B20" s="65" t="s">
        <v>56</v>
      </c>
      <c r="C20" s="66" t="s">
        <v>75</v>
      </c>
      <c r="D20" s="66" t="s">
        <v>75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230</v>
      </c>
      <c r="L20" s="66">
        <v>290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280</v>
      </c>
      <c r="R20" s="66">
        <v>270</v>
      </c>
      <c r="S20" s="66">
        <v>300</v>
      </c>
      <c r="T20" s="66" t="s">
        <v>74</v>
      </c>
      <c r="U20" s="66">
        <v>230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08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130</v>
      </c>
      <c r="H21" s="68" t="s">
        <v>76</v>
      </c>
      <c r="I21" s="68">
        <v>155</v>
      </c>
      <c r="J21" s="68">
        <v>130</v>
      </c>
      <c r="K21" s="68">
        <v>140</v>
      </c>
      <c r="L21" s="68" t="s">
        <v>75</v>
      </c>
      <c r="M21" s="68">
        <v>150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130</v>
      </c>
      <c r="S21" s="68">
        <v>180</v>
      </c>
      <c r="T21" s="68" t="s">
        <v>74</v>
      </c>
      <c r="U21" s="68" t="s">
        <v>74</v>
      </c>
      <c r="V21" s="68">
        <v>140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09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145</v>
      </c>
      <c r="H22" s="96" t="s">
        <v>76</v>
      </c>
      <c r="I22" s="96">
        <v>170</v>
      </c>
      <c r="J22" s="96">
        <v>160</v>
      </c>
      <c r="K22" s="96">
        <v>150</v>
      </c>
      <c r="L22" s="96" t="s">
        <v>75</v>
      </c>
      <c r="M22" s="96">
        <v>150</v>
      </c>
      <c r="N22" s="96" t="s">
        <v>74</v>
      </c>
      <c r="O22" s="96" t="s">
        <v>74</v>
      </c>
      <c r="P22" s="96" t="s">
        <v>74</v>
      </c>
      <c r="Q22" s="96">
        <v>185</v>
      </c>
      <c r="R22" s="96">
        <v>130</v>
      </c>
      <c r="S22" s="96">
        <v>180</v>
      </c>
      <c r="T22" s="96" t="s">
        <v>74</v>
      </c>
      <c r="U22" s="96" t="s">
        <v>74</v>
      </c>
      <c r="V22" s="96">
        <v>165</v>
      </c>
      <c r="W22" s="96">
        <v>165.87</v>
      </c>
      <c r="X22" s="96">
        <v>165.87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09"/>
      <c r="B23" s="65" t="s">
        <v>56</v>
      </c>
      <c r="C23" s="66" t="s">
        <v>75</v>
      </c>
      <c r="D23" s="66">
        <v>180</v>
      </c>
      <c r="E23" s="66" t="s">
        <v>75</v>
      </c>
      <c r="F23" s="66" t="s">
        <v>74</v>
      </c>
      <c r="G23" s="66">
        <v>160</v>
      </c>
      <c r="H23" s="66" t="s">
        <v>76</v>
      </c>
      <c r="I23" s="66">
        <v>175</v>
      </c>
      <c r="J23" s="66">
        <v>180</v>
      </c>
      <c r="K23" s="66">
        <v>150</v>
      </c>
      <c r="L23" s="66" t="s">
        <v>75</v>
      </c>
      <c r="M23" s="66">
        <v>160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170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08" t="s">
        <v>62</v>
      </c>
      <c r="B24" s="67" t="s">
        <v>54</v>
      </c>
      <c r="C24" s="68" t="s">
        <v>74</v>
      </c>
      <c r="D24" s="68">
        <v>464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493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498.8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09"/>
      <c r="B25" s="63" t="s">
        <v>55</v>
      </c>
      <c r="C25" s="96" t="s">
        <v>74</v>
      </c>
      <c r="D25" s="96">
        <v>507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493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522</v>
      </c>
      <c r="V25" s="96" t="s">
        <v>74</v>
      </c>
      <c r="W25" s="96">
        <v>510.15</v>
      </c>
      <c r="X25" s="96">
        <v>510.15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09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551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08" t="s">
        <v>63</v>
      </c>
      <c r="B27" s="67" t="s">
        <v>54</v>
      </c>
      <c r="C27" s="68">
        <v>50</v>
      </c>
      <c r="D27" s="68">
        <v>50</v>
      </c>
      <c r="E27" s="68">
        <v>50</v>
      </c>
      <c r="F27" s="68">
        <v>50</v>
      </c>
      <c r="G27" s="68">
        <v>55</v>
      </c>
      <c r="H27" s="68">
        <v>50</v>
      </c>
      <c r="I27" s="68">
        <v>50</v>
      </c>
      <c r="J27" s="68">
        <v>55</v>
      </c>
      <c r="K27" s="68">
        <v>50</v>
      </c>
      <c r="L27" s="68">
        <v>50</v>
      </c>
      <c r="M27" s="68">
        <v>50</v>
      </c>
      <c r="N27" s="68">
        <v>50</v>
      </c>
      <c r="O27" s="68">
        <v>50</v>
      </c>
      <c r="P27" s="68">
        <v>50</v>
      </c>
      <c r="Q27" s="68">
        <v>52.8</v>
      </c>
      <c r="R27" s="68">
        <v>50.7</v>
      </c>
      <c r="S27" s="68">
        <v>51.4</v>
      </c>
      <c r="T27" s="68">
        <v>50</v>
      </c>
      <c r="U27" s="68">
        <v>50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09"/>
      <c r="B28" s="63" t="s">
        <v>55</v>
      </c>
      <c r="C28" s="96">
        <v>50</v>
      </c>
      <c r="D28" s="96">
        <v>50</v>
      </c>
      <c r="E28" s="96">
        <v>50</v>
      </c>
      <c r="F28" s="96">
        <v>50</v>
      </c>
      <c r="G28" s="96">
        <v>56.5</v>
      </c>
      <c r="H28" s="96">
        <v>56</v>
      </c>
      <c r="I28" s="96">
        <v>51.8</v>
      </c>
      <c r="J28" s="96">
        <v>55</v>
      </c>
      <c r="K28" s="96">
        <v>50</v>
      </c>
      <c r="L28" s="96">
        <v>50</v>
      </c>
      <c r="M28" s="96">
        <v>56.5</v>
      </c>
      <c r="N28" s="96">
        <v>50</v>
      </c>
      <c r="O28" s="96">
        <v>50</v>
      </c>
      <c r="P28" s="96">
        <v>50</v>
      </c>
      <c r="Q28" s="96">
        <v>55</v>
      </c>
      <c r="R28" s="96">
        <v>50.7</v>
      </c>
      <c r="S28" s="96">
        <v>51.4</v>
      </c>
      <c r="T28" s="96">
        <v>50</v>
      </c>
      <c r="U28" s="96">
        <v>50</v>
      </c>
      <c r="V28" s="96">
        <v>56</v>
      </c>
      <c r="W28" s="96">
        <v>51.13</v>
      </c>
      <c r="X28" s="96">
        <v>51.15</v>
      </c>
      <c r="Y28" s="96">
        <v>-0.04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09"/>
      <c r="B29" s="65" t="s">
        <v>56</v>
      </c>
      <c r="C29" s="66">
        <v>50</v>
      </c>
      <c r="D29" s="66">
        <v>50</v>
      </c>
      <c r="E29" s="97">
        <v>50</v>
      </c>
      <c r="F29" s="66">
        <v>50</v>
      </c>
      <c r="G29" s="66">
        <v>58</v>
      </c>
      <c r="H29" s="66">
        <v>56.5</v>
      </c>
      <c r="I29" s="66">
        <v>52.2</v>
      </c>
      <c r="J29" s="66">
        <v>55</v>
      </c>
      <c r="K29" s="66">
        <v>50.4</v>
      </c>
      <c r="L29" s="66">
        <v>50</v>
      </c>
      <c r="M29" s="66">
        <v>56.5</v>
      </c>
      <c r="N29" s="66">
        <v>50</v>
      </c>
      <c r="O29" s="66">
        <v>50</v>
      </c>
      <c r="P29" s="66">
        <v>50</v>
      </c>
      <c r="Q29" s="66">
        <v>56.5</v>
      </c>
      <c r="R29" s="66">
        <v>50.7</v>
      </c>
      <c r="S29" s="66">
        <v>55</v>
      </c>
      <c r="T29" s="66">
        <v>50</v>
      </c>
      <c r="U29" s="66">
        <v>50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08" t="s">
        <v>64</v>
      </c>
      <c r="B30" s="67" t="s">
        <v>54</v>
      </c>
      <c r="C30" s="68">
        <v>112</v>
      </c>
      <c r="D30" s="68">
        <v>112</v>
      </c>
      <c r="E30" s="98">
        <v>112</v>
      </c>
      <c r="F30" s="68">
        <v>112</v>
      </c>
      <c r="G30" s="68">
        <v>114</v>
      </c>
      <c r="H30" s="68">
        <v>112</v>
      </c>
      <c r="I30" s="68">
        <v>113.7</v>
      </c>
      <c r="J30" s="68">
        <v>114</v>
      </c>
      <c r="K30" s="68">
        <v>112</v>
      </c>
      <c r="L30" s="68">
        <v>112</v>
      </c>
      <c r="M30" s="68">
        <v>112</v>
      </c>
      <c r="N30" s="68">
        <v>112</v>
      </c>
      <c r="O30" s="68">
        <v>112</v>
      </c>
      <c r="P30" s="68">
        <v>112</v>
      </c>
      <c r="Q30" s="68">
        <v>115.2</v>
      </c>
      <c r="R30" s="68">
        <v>113.3</v>
      </c>
      <c r="S30" s="68">
        <v>113.2</v>
      </c>
      <c r="T30" s="68">
        <v>112</v>
      </c>
      <c r="U30" s="68">
        <v>112</v>
      </c>
      <c r="V30" s="68">
        <v>114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09"/>
      <c r="B31" s="63" t="s">
        <v>55</v>
      </c>
      <c r="C31" s="96">
        <v>112</v>
      </c>
      <c r="D31" s="96">
        <v>112</v>
      </c>
      <c r="E31" s="96">
        <v>112</v>
      </c>
      <c r="F31" s="96">
        <v>112</v>
      </c>
      <c r="G31" s="96">
        <v>116.25</v>
      </c>
      <c r="H31" s="96">
        <v>116</v>
      </c>
      <c r="I31" s="96">
        <v>114.7</v>
      </c>
      <c r="J31" s="96">
        <v>115</v>
      </c>
      <c r="K31" s="96">
        <v>112</v>
      </c>
      <c r="L31" s="96">
        <v>112</v>
      </c>
      <c r="M31" s="96">
        <v>115.5</v>
      </c>
      <c r="N31" s="96">
        <v>112</v>
      </c>
      <c r="O31" s="96">
        <v>112</v>
      </c>
      <c r="P31" s="96">
        <v>112</v>
      </c>
      <c r="Q31" s="96">
        <v>115.5</v>
      </c>
      <c r="R31" s="96">
        <v>113.3</v>
      </c>
      <c r="S31" s="96">
        <v>113.2</v>
      </c>
      <c r="T31" s="96">
        <v>112</v>
      </c>
      <c r="U31" s="96">
        <v>112</v>
      </c>
      <c r="V31" s="96">
        <v>116</v>
      </c>
      <c r="W31" s="96">
        <v>113.15</v>
      </c>
      <c r="X31" s="96">
        <v>112.4</v>
      </c>
      <c r="Y31" s="96">
        <v>0.67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09"/>
      <c r="B32" s="65" t="s">
        <v>56</v>
      </c>
      <c r="C32" s="66">
        <v>112</v>
      </c>
      <c r="D32" s="66">
        <v>112</v>
      </c>
      <c r="E32" s="66">
        <v>112</v>
      </c>
      <c r="F32" s="66">
        <v>112</v>
      </c>
      <c r="G32" s="66">
        <v>118.5</v>
      </c>
      <c r="H32" s="66">
        <v>117</v>
      </c>
      <c r="I32" s="66">
        <v>115.8</v>
      </c>
      <c r="J32" s="66">
        <v>116</v>
      </c>
      <c r="K32" s="66">
        <v>112.3</v>
      </c>
      <c r="L32" s="66">
        <v>112</v>
      </c>
      <c r="M32" s="97">
        <v>115.5</v>
      </c>
      <c r="N32" s="66">
        <v>112</v>
      </c>
      <c r="O32" s="66">
        <v>112</v>
      </c>
      <c r="P32" s="66">
        <v>112</v>
      </c>
      <c r="Q32" s="66">
        <v>117</v>
      </c>
      <c r="R32" s="66">
        <v>113.3</v>
      </c>
      <c r="S32" s="66">
        <v>114</v>
      </c>
      <c r="T32" s="66">
        <v>112</v>
      </c>
      <c r="U32" s="66">
        <v>112</v>
      </c>
      <c r="V32" s="66">
        <v>117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08" t="s">
        <v>65</v>
      </c>
      <c r="B33" s="67" t="s">
        <v>54</v>
      </c>
      <c r="C33" s="68">
        <v>61</v>
      </c>
      <c r="D33" s="68">
        <v>61</v>
      </c>
      <c r="E33" s="68">
        <v>61</v>
      </c>
      <c r="F33" s="68">
        <v>61</v>
      </c>
      <c r="G33" s="68">
        <v>57</v>
      </c>
      <c r="H33" s="68">
        <v>61</v>
      </c>
      <c r="I33" s="68">
        <v>62</v>
      </c>
      <c r="J33" s="68">
        <v>57</v>
      </c>
      <c r="K33" s="68">
        <v>61</v>
      </c>
      <c r="L33" s="68">
        <v>61</v>
      </c>
      <c r="M33" s="98">
        <v>61</v>
      </c>
      <c r="N33" s="68">
        <v>61</v>
      </c>
      <c r="O33" s="68">
        <v>61</v>
      </c>
      <c r="P33" s="68">
        <v>61</v>
      </c>
      <c r="Q33" s="68">
        <v>65</v>
      </c>
      <c r="R33" s="68" t="s">
        <v>76</v>
      </c>
      <c r="S33" s="68">
        <v>57</v>
      </c>
      <c r="T33" s="68">
        <v>61</v>
      </c>
      <c r="U33" s="68">
        <v>61</v>
      </c>
      <c r="V33" s="68">
        <v>57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09"/>
      <c r="B34" s="63" t="s">
        <v>55</v>
      </c>
      <c r="C34" s="96">
        <v>61</v>
      </c>
      <c r="D34" s="96">
        <v>63</v>
      </c>
      <c r="E34" s="96">
        <v>61</v>
      </c>
      <c r="F34" s="96">
        <v>61</v>
      </c>
      <c r="G34" s="96">
        <v>58</v>
      </c>
      <c r="H34" s="96">
        <v>65</v>
      </c>
      <c r="I34" s="96">
        <v>63</v>
      </c>
      <c r="J34" s="96">
        <v>57</v>
      </c>
      <c r="K34" s="96">
        <v>61</v>
      </c>
      <c r="L34" s="96">
        <v>61</v>
      </c>
      <c r="M34" s="96">
        <v>65</v>
      </c>
      <c r="N34" s="96">
        <v>61</v>
      </c>
      <c r="O34" s="96">
        <v>61</v>
      </c>
      <c r="P34" s="96">
        <v>61</v>
      </c>
      <c r="Q34" s="96">
        <v>65</v>
      </c>
      <c r="R34" s="96" t="s">
        <v>76</v>
      </c>
      <c r="S34" s="96">
        <v>57</v>
      </c>
      <c r="T34" s="96">
        <v>61</v>
      </c>
      <c r="U34" s="96">
        <v>61</v>
      </c>
      <c r="V34" s="96">
        <v>63</v>
      </c>
      <c r="W34" s="96">
        <v>61.25</v>
      </c>
      <c r="X34" s="96">
        <v>61.16</v>
      </c>
      <c r="Y34" s="96">
        <v>0.15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09"/>
      <c r="B35" s="65" t="s">
        <v>56</v>
      </c>
      <c r="C35" s="66">
        <v>61</v>
      </c>
      <c r="D35" s="66">
        <v>63</v>
      </c>
      <c r="E35" s="66">
        <v>62</v>
      </c>
      <c r="F35" s="66">
        <v>61</v>
      </c>
      <c r="G35" s="66">
        <v>59</v>
      </c>
      <c r="H35" s="66">
        <v>65</v>
      </c>
      <c r="I35" s="66">
        <v>64</v>
      </c>
      <c r="J35" s="66">
        <v>63</v>
      </c>
      <c r="K35" s="66">
        <v>61</v>
      </c>
      <c r="L35" s="66">
        <v>61</v>
      </c>
      <c r="M35" s="66">
        <v>65</v>
      </c>
      <c r="N35" s="66">
        <v>61</v>
      </c>
      <c r="O35" s="66">
        <v>61</v>
      </c>
      <c r="P35" s="66">
        <v>61</v>
      </c>
      <c r="Q35" s="66">
        <v>65</v>
      </c>
      <c r="R35" s="66" t="s">
        <v>76</v>
      </c>
      <c r="S35" s="66">
        <v>57</v>
      </c>
      <c r="T35" s="66">
        <v>61</v>
      </c>
      <c r="U35" s="66">
        <v>61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08" t="s">
        <v>66</v>
      </c>
      <c r="B36" s="67" t="s">
        <v>54</v>
      </c>
      <c r="C36" s="68">
        <v>300</v>
      </c>
      <c r="D36" s="68">
        <v>325</v>
      </c>
      <c r="E36" s="68">
        <v>330</v>
      </c>
      <c r="F36" s="68">
        <v>326</v>
      </c>
      <c r="G36" s="68">
        <v>325</v>
      </c>
      <c r="H36" s="68">
        <v>325</v>
      </c>
      <c r="I36" s="68">
        <v>310</v>
      </c>
      <c r="J36" s="68">
        <v>310</v>
      </c>
      <c r="K36" s="68">
        <v>325</v>
      </c>
      <c r="L36" s="68">
        <v>330</v>
      </c>
      <c r="M36" s="68">
        <v>320</v>
      </c>
      <c r="N36" s="68">
        <v>330</v>
      </c>
      <c r="O36" s="68">
        <v>330</v>
      </c>
      <c r="P36" s="68">
        <v>325</v>
      </c>
      <c r="Q36" s="68">
        <v>330</v>
      </c>
      <c r="R36" s="68">
        <v>320</v>
      </c>
      <c r="S36" s="68">
        <v>325</v>
      </c>
      <c r="T36" s="68">
        <v>330</v>
      </c>
      <c r="U36" s="68">
        <v>325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09"/>
      <c r="B37" s="63" t="s">
        <v>55</v>
      </c>
      <c r="C37" s="96">
        <v>330</v>
      </c>
      <c r="D37" s="96">
        <v>325</v>
      </c>
      <c r="E37" s="96">
        <v>330</v>
      </c>
      <c r="F37" s="96">
        <v>328</v>
      </c>
      <c r="G37" s="96">
        <v>327</v>
      </c>
      <c r="H37" s="96">
        <v>325</v>
      </c>
      <c r="I37" s="96">
        <v>320</v>
      </c>
      <c r="J37" s="96">
        <v>320</v>
      </c>
      <c r="K37" s="96">
        <v>325</v>
      </c>
      <c r="L37" s="96">
        <v>330</v>
      </c>
      <c r="M37" s="96">
        <v>325</v>
      </c>
      <c r="N37" s="96">
        <v>330</v>
      </c>
      <c r="O37" s="96">
        <v>330</v>
      </c>
      <c r="P37" s="96">
        <v>325</v>
      </c>
      <c r="Q37" s="96">
        <v>330</v>
      </c>
      <c r="R37" s="96">
        <v>330</v>
      </c>
      <c r="S37" s="96">
        <v>325</v>
      </c>
      <c r="T37" s="96">
        <v>330</v>
      </c>
      <c r="U37" s="96">
        <v>325</v>
      </c>
      <c r="V37" s="96">
        <v>328</v>
      </c>
      <c r="W37" s="96">
        <v>326.3</v>
      </c>
      <c r="X37" s="96">
        <v>326.3</v>
      </c>
      <c r="Y37" s="96">
        <v>0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09"/>
      <c r="B38" s="65" t="s">
        <v>56</v>
      </c>
      <c r="C38" s="66">
        <v>335</v>
      </c>
      <c r="D38" s="66">
        <v>325</v>
      </c>
      <c r="E38" s="66">
        <v>330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330</v>
      </c>
      <c r="N38" s="66">
        <v>335</v>
      </c>
      <c r="O38" s="66">
        <v>330</v>
      </c>
      <c r="P38" s="66">
        <v>325</v>
      </c>
      <c r="Q38" s="66">
        <v>340</v>
      </c>
      <c r="R38" s="66">
        <v>330</v>
      </c>
      <c r="S38" s="66">
        <v>325</v>
      </c>
      <c r="T38" s="66">
        <v>330</v>
      </c>
      <c r="U38" s="66">
        <v>325</v>
      </c>
      <c r="V38" s="66">
        <v>335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08" t="s">
        <v>67</v>
      </c>
      <c r="B39" s="67" t="s">
        <v>54</v>
      </c>
      <c r="C39" s="68">
        <v>6.65</v>
      </c>
      <c r="D39" s="68">
        <v>6.5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7.1</v>
      </c>
      <c r="J39" s="68">
        <v>7.2</v>
      </c>
      <c r="K39" s="68">
        <v>7</v>
      </c>
      <c r="L39" s="68">
        <v>6.96</v>
      </c>
      <c r="M39" s="68">
        <v>6.7</v>
      </c>
      <c r="N39" s="68" t="s">
        <v>76</v>
      </c>
      <c r="O39" s="68">
        <v>7.2</v>
      </c>
      <c r="P39" s="68" t="s">
        <v>74</v>
      </c>
      <c r="Q39" s="68">
        <v>6.5</v>
      </c>
      <c r="R39" s="68">
        <v>6.8</v>
      </c>
      <c r="S39" s="68">
        <v>6.65</v>
      </c>
      <c r="T39" s="68" t="s">
        <v>74</v>
      </c>
      <c r="U39" s="68">
        <v>7.3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09"/>
      <c r="B40" s="63" t="s">
        <v>55</v>
      </c>
      <c r="C40" s="96">
        <v>6.8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7.1</v>
      </c>
      <c r="J40" s="96">
        <v>7.2</v>
      </c>
      <c r="K40" s="96">
        <v>7.5</v>
      </c>
      <c r="L40" s="96">
        <v>6.96</v>
      </c>
      <c r="M40" s="96">
        <v>7.1</v>
      </c>
      <c r="N40" s="96" t="s">
        <v>76</v>
      </c>
      <c r="O40" s="96">
        <v>7.2</v>
      </c>
      <c r="P40" s="96" t="s">
        <v>74</v>
      </c>
      <c r="Q40" s="96">
        <v>6.5</v>
      </c>
      <c r="R40" s="96">
        <v>6.8</v>
      </c>
      <c r="S40" s="96">
        <v>6.65</v>
      </c>
      <c r="T40" s="96" t="s">
        <v>74</v>
      </c>
      <c r="U40" s="96">
        <v>7.3</v>
      </c>
      <c r="V40" s="96">
        <v>6.4</v>
      </c>
      <c r="W40" s="96">
        <v>6.99</v>
      </c>
      <c r="X40" s="96">
        <v>7.17</v>
      </c>
      <c r="Y40" s="96">
        <v>-2.5099999999999998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09"/>
      <c r="B41" s="65" t="s">
        <v>56</v>
      </c>
      <c r="C41" s="66">
        <v>6.8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7.2</v>
      </c>
      <c r="J41" s="66">
        <v>7.2</v>
      </c>
      <c r="K41" s="66">
        <v>7.5</v>
      </c>
      <c r="L41" s="66">
        <v>6.96</v>
      </c>
      <c r="M41" s="66">
        <v>7.9</v>
      </c>
      <c r="N41" s="66" t="s">
        <v>76</v>
      </c>
      <c r="O41" s="66">
        <v>7.2</v>
      </c>
      <c r="P41" s="66" t="s">
        <v>74</v>
      </c>
      <c r="Q41" s="66">
        <v>6.5</v>
      </c>
      <c r="R41" s="66">
        <v>7.8</v>
      </c>
      <c r="S41" s="66">
        <v>6.65</v>
      </c>
      <c r="T41" s="66" t="s">
        <v>74</v>
      </c>
      <c r="U41" s="66">
        <v>7.3</v>
      </c>
      <c r="V41" s="66">
        <v>7.05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08" t="s">
        <v>68</v>
      </c>
      <c r="B42" s="67" t="s">
        <v>54</v>
      </c>
      <c r="C42" s="68">
        <v>270</v>
      </c>
      <c r="D42" s="68">
        <v>320</v>
      </c>
      <c r="E42" s="68">
        <v>295</v>
      </c>
      <c r="F42" s="68">
        <v>290</v>
      </c>
      <c r="G42" s="68">
        <v>229</v>
      </c>
      <c r="H42" s="68">
        <v>295</v>
      </c>
      <c r="I42" s="68">
        <v>290</v>
      </c>
      <c r="J42" s="68">
        <v>290</v>
      </c>
      <c r="K42" s="68">
        <v>290</v>
      </c>
      <c r="L42" s="68">
        <v>320</v>
      </c>
      <c r="M42" s="68">
        <v>260</v>
      </c>
      <c r="N42" s="68">
        <v>300</v>
      </c>
      <c r="O42" s="68">
        <v>305</v>
      </c>
      <c r="P42" s="68">
        <v>295</v>
      </c>
      <c r="Q42" s="68">
        <v>290</v>
      </c>
      <c r="R42" s="68">
        <v>290</v>
      </c>
      <c r="S42" s="68">
        <v>295</v>
      </c>
      <c r="T42" s="68">
        <v>290</v>
      </c>
      <c r="U42" s="68">
        <v>300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09"/>
      <c r="B43" s="63" t="s">
        <v>55</v>
      </c>
      <c r="C43" s="96">
        <v>300</v>
      </c>
      <c r="D43" s="96">
        <v>320</v>
      </c>
      <c r="E43" s="96">
        <v>295</v>
      </c>
      <c r="F43" s="96">
        <v>296</v>
      </c>
      <c r="G43" s="96">
        <v>300</v>
      </c>
      <c r="H43" s="96">
        <v>300</v>
      </c>
      <c r="I43" s="96">
        <v>295</v>
      </c>
      <c r="J43" s="96">
        <v>295</v>
      </c>
      <c r="K43" s="96">
        <v>295</v>
      </c>
      <c r="L43" s="96">
        <v>320</v>
      </c>
      <c r="M43" s="96">
        <v>280</v>
      </c>
      <c r="N43" s="96">
        <v>300</v>
      </c>
      <c r="O43" s="96">
        <v>305</v>
      </c>
      <c r="P43" s="96">
        <v>295</v>
      </c>
      <c r="Q43" s="96">
        <v>295</v>
      </c>
      <c r="R43" s="96">
        <v>300</v>
      </c>
      <c r="S43" s="96">
        <v>300</v>
      </c>
      <c r="T43" s="96">
        <v>290</v>
      </c>
      <c r="U43" s="96">
        <v>300</v>
      </c>
      <c r="V43" s="96">
        <v>295</v>
      </c>
      <c r="W43" s="96">
        <v>299.45</v>
      </c>
      <c r="X43" s="96">
        <v>299.14999999999998</v>
      </c>
      <c r="Y43" s="96">
        <v>0.1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0"/>
      <c r="B44" s="70" t="s">
        <v>56</v>
      </c>
      <c r="C44" s="71">
        <v>300</v>
      </c>
      <c r="D44" s="71">
        <v>320</v>
      </c>
      <c r="E44" s="71">
        <v>295</v>
      </c>
      <c r="F44" s="71">
        <v>299</v>
      </c>
      <c r="G44" s="71">
        <v>300</v>
      </c>
      <c r="H44" s="71">
        <v>310</v>
      </c>
      <c r="I44" s="71">
        <v>300</v>
      </c>
      <c r="J44" s="71">
        <v>300</v>
      </c>
      <c r="K44" s="71">
        <v>300</v>
      </c>
      <c r="L44" s="71">
        <v>320</v>
      </c>
      <c r="M44" s="71">
        <v>300</v>
      </c>
      <c r="N44" s="71">
        <v>305</v>
      </c>
      <c r="O44" s="71">
        <v>305</v>
      </c>
      <c r="P44" s="71">
        <v>295</v>
      </c>
      <c r="Q44" s="71">
        <v>300</v>
      </c>
      <c r="R44" s="71">
        <v>300</v>
      </c>
      <c r="S44" s="71">
        <v>300</v>
      </c>
      <c r="T44" s="71">
        <v>290</v>
      </c>
      <c r="U44" s="71">
        <v>300</v>
      </c>
      <c r="V44" s="71">
        <v>302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base net</vt:lpstr>
      <vt:lpstr>06-02-2026</vt:lpstr>
      <vt:lpstr>05-02-2026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2026-02-06T14:23:43Z</dcterms:modified>
</cp:coreProperties>
</file>