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2-02-2026" sheetId="5" r:id="rId2"/>
    <sheet name="11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<sst xmlns="http://schemas.openxmlformats.org/spreadsheetml/2006/main" count="1412" uniqueCount="79">
  <si>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</si>
  <si>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</si>
  <si>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</si>
  <si>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</si>
  <si>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</si>
  <si>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</si>
  <si>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</si>
  <si>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</si>
  <si>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</si>
  <si>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</si>
  <si>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</si>
  <si>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</si>
  <si>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</si>
  <si>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</si>
  <si>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</si>
  <si>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</si>
  <si>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</si>
  <si>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</si>
  <si>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</si>
  <si>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</si>
  <si>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</si>
  <si>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</si>
  <si>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</si>
  <si>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</si>
  <si>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</si>
  <si>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</si>
  <si>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</si>
  <si>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</si>
  <si>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</si>
  <si>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</si>
  <si>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</si>
  <si>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</si>
  <si>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</si>
  <si>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</si>
  <si>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</si>
  <si>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</si>
  <si>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</si>
  <si>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</si>
  <si>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</si>
  <si>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</si>
  <si>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</si>
  <si>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</si>
  <si>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</si>
  <si>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</si>
  <si>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</si>
  <si>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</si>
  <si>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</si>
  <si>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</si>
  <si>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</si>
  <si>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</si>
  <si>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</si>
  <si>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</si>
  <si>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</si>
  <si>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</si>
  <si>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</si>
  <si>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</si>
  <si>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</si>
  <si>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</si>
  <si>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</si>
  <si>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</si>
  <si>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</si>
  <si>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</si>
  <si>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</si>
  <si>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</si>
  <si>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</si>
  <si>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</si>
  <si>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</si>
  <si>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</si>
  <si>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</si>
  <si>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</si>
  <si>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</si>
  <si>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</si>
  <si>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</si>
  <si>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</si>
  <si>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</si>
  <si>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</si>
  <si>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</si>
  <si>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11/02/2026</t>
  </si>
  <si>
    <t>12/02/2026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</si>
</sst>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C1" zoomScale="115" zoomScaleNormal="115" workbookViewId="0">
      <selection activeCell="T7" sqref="T7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24.59</v>
      </c>
      <c r="D10" s="86">
        <v>27.83</v>
      </c>
      <c r="E10" s="86" t="s">
        <v>74</v>
      </c>
      <c r="F10" s="86">
        <v>28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27.69</v>
      </c>
      <c r="L10" s="86">
        <v>26</v>
      </c>
      <c r="M10" s="86" t="s">
        <v>74</v>
      </c>
      <c r="N10" s="86">
        <v>28</v>
      </c>
      <c r="O10" s="86">
        <v>25.2</v>
      </c>
      <c r="P10" s="86">
        <v>28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26.17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28</v>
      </c>
      <c r="D11" s="86">
        <v>27.83</v>
      </c>
      <c r="E11" s="86" t="s">
        <v>74</v>
      </c>
      <c r="F11" s="86">
        <v>28.12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27.83</v>
      </c>
      <c r="L11" s="86">
        <v>27</v>
      </c>
      <c r="M11" s="86" t="s">
        <v>74</v>
      </c>
      <c r="N11" s="86">
        <v>28</v>
      </c>
      <c r="O11" s="86">
        <v>25.2</v>
      </c>
      <c r="P11" s="86">
        <v>28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27.33</v>
      </c>
      <c r="V11" s="86" t="s">
        <v>74</v>
      </c>
      <c r="W11" s="87">
        <v>27.28</v>
      </c>
      <c r="X11" s="88">
        <v>27.17</v>
      </c>
      <c r="Y11" s="89">
        <v>0.4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28</v>
      </c>
      <c r="D12" s="91">
        <v>27.83</v>
      </c>
      <c r="E12" s="91" t="s">
        <v>74</v>
      </c>
      <c r="F12" s="91">
        <v>28.25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28</v>
      </c>
      <c r="L12" s="91">
        <v>28</v>
      </c>
      <c r="M12" s="91" t="s">
        <v>74</v>
      </c>
      <c r="N12" s="91">
        <v>28.42</v>
      </c>
      <c r="O12" s="91">
        <v>28</v>
      </c>
      <c r="P12" s="91">
        <v>28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250</v>
      </c>
      <c r="S13" s="76">
        <v>290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270</v>
      </c>
      <c r="S14" s="76">
        <v>300</v>
      </c>
      <c r="T14" s="76" t="s">
        <v>74</v>
      </c>
      <c r="U14" s="76">
        <v>300</v>
      </c>
      <c r="V14" s="76" t="s">
        <v>74</v>
      </c>
      <c r="W14" s="77">
        <v>290.23</v>
      </c>
      <c r="X14" s="78">
        <v>285.13</v>
      </c>
      <c r="Y14" s="79">
        <v>1.79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290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340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270</v>
      </c>
      <c r="S15" s="81">
        <v>310</v>
      </c>
      <c r="T15" s="81" t="s">
        <v>74</v>
      </c>
      <c r="U15" s="81">
        <v>310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140</v>
      </c>
      <c r="H16" s="86" t="s">
        <v>76</v>
      </c>
      <c r="I16" s="86">
        <v>165</v>
      </c>
      <c r="J16" s="86">
        <v>170</v>
      </c>
      <c r="K16" s="86" t="s">
        <v>76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150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150</v>
      </c>
      <c r="H17" s="86" t="s">
        <v>76</v>
      </c>
      <c r="I17" s="86">
        <v>180</v>
      </c>
      <c r="J17" s="86">
        <v>170</v>
      </c>
      <c r="K17" s="86" t="s">
        <v>76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170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165</v>
      </c>
      <c r="W17" s="87">
        <v>169.57</v>
      </c>
      <c r="X17" s="88">
        <v>166.2</v>
      </c>
      <c r="Y17" s="89">
        <v>2.0299999999999998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160</v>
      </c>
      <c r="H18" s="91" t="s">
        <v>76</v>
      </c>
      <c r="I18" s="91">
        <v>185</v>
      </c>
      <c r="J18" s="91">
        <v>185</v>
      </c>
      <c r="K18" s="91" t="s">
        <v>76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55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50</v>
      </c>
      <c r="N19" s="76">
        <v>51</v>
      </c>
      <c r="O19" s="76">
        <v>51</v>
      </c>
      <c r="P19" s="76">
        <v>50</v>
      </c>
      <c r="Q19" s="76">
        <v>53.8</v>
      </c>
      <c r="R19" s="76">
        <v>50.7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56.5</v>
      </c>
      <c r="H20" s="76">
        <v>56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50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56</v>
      </c>
      <c r="W20" s="77">
        <v>51.95</v>
      </c>
      <c r="X20" s="78">
        <v>51.16</v>
      </c>
      <c r="Y20" s="79">
        <v>1.54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60</v>
      </c>
      <c r="N21" s="81">
        <v>51</v>
      </c>
      <c r="O21" s="81">
        <v>51</v>
      </c>
      <c r="P21" s="81">
        <v>50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113</v>
      </c>
      <c r="G22" s="86">
        <v>114</v>
      </c>
      <c r="H22" s="86">
        <v>113</v>
      </c>
      <c r="I22" s="86">
        <v>114.7</v>
      </c>
      <c r="J22" s="86">
        <v>114</v>
      </c>
      <c r="K22" s="86">
        <v>113</v>
      </c>
      <c r="L22" s="86">
        <v>113</v>
      </c>
      <c r="M22" s="86">
        <v>112</v>
      </c>
      <c r="N22" s="86">
        <v>113</v>
      </c>
      <c r="O22" s="86">
        <v>113</v>
      </c>
      <c r="P22" s="86">
        <v>113</v>
      </c>
      <c r="Q22" s="86">
        <v>116</v>
      </c>
      <c r="R22" s="86">
        <v>113</v>
      </c>
      <c r="S22" s="86">
        <v>114</v>
      </c>
      <c r="T22" s="86">
        <v>113</v>
      </c>
      <c r="U22" s="86">
        <v>113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113</v>
      </c>
      <c r="D23" s="86">
        <v>113</v>
      </c>
      <c r="E23" s="86">
        <v>113</v>
      </c>
      <c r="F23" s="86">
        <v>113</v>
      </c>
      <c r="G23" s="86">
        <v>116.25</v>
      </c>
      <c r="H23" s="86">
        <v>117</v>
      </c>
      <c r="I23" s="86">
        <v>115.7</v>
      </c>
      <c r="J23" s="86">
        <v>114</v>
      </c>
      <c r="K23" s="86">
        <v>113</v>
      </c>
      <c r="L23" s="86">
        <v>113</v>
      </c>
      <c r="M23" s="86">
        <v>116</v>
      </c>
      <c r="N23" s="86">
        <v>113</v>
      </c>
      <c r="O23" s="86">
        <v>113</v>
      </c>
      <c r="P23" s="86">
        <v>113</v>
      </c>
      <c r="Q23" s="86">
        <v>116.2</v>
      </c>
      <c r="R23" s="86">
        <v>114.3</v>
      </c>
      <c r="S23" s="86">
        <v>115.2</v>
      </c>
      <c r="T23" s="86">
        <v>113</v>
      </c>
      <c r="U23" s="86">
        <v>113</v>
      </c>
      <c r="V23" s="86">
        <v>116</v>
      </c>
      <c r="W23" s="87">
        <v>114.11</v>
      </c>
      <c r="X23" s="88">
        <v>114.14</v>
      </c>
      <c r="Y23" s="89">
        <v>-0.03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113</v>
      </c>
      <c r="D24" s="91">
        <v>113</v>
      </c>
      <c r="E24" s="91">
        <v>113</v>
      </c>
      <c r="F24" s="91">
        <v>113</v>
      </c>
      <c r="G24" s="91">
        <v>118.5</v>
      </c>
      <c r="H24" s="91">
        <v>118</v>
      </c>
      <c r="I24" s="91">
        <v>116.8</v>
      </c>
      <c r="J24" s="91">
        <v>115</v>
      </c>
      <c r="K24" s="91">
        <v>113.3</v>
      </c>
      <c r="L24" s="91">
        <v>113</v>
      </c>
      <c r="M24" s="91">
        <v>120</v>
      </c>
      <c r="N24" s="91">
        <v>113</v>
      </c>
      <c r="O24" s="91">
        <v>113</v>
      </c>
      <c r="P24" s="91">
        <v>113</v>
      </c>
      <c r="Q24" s="91">
        <v>118</v>
      </c>
      <c r="R24" s="91">
        <v>114.3</v>
      </c>
      <c r="S24" s="91">
        <v>115.2</v>
      </c>
      <c r="T24" s="91">
        <v>113</v>
      </c>
      <c r="U24" s="91">
        <v>113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60</v>
      </c>
      <c r="J25" s="76">
        <v>63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54</v>
      </c>
      <c r="T25" s="76">
        <v>59</v>
      </c>
      <c r="U25" s="76">
        <v>61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61</v>
      </c>
      <c r="F26" s="76">
        <v>61</v>
      </c>
      <c r="G26" s="76">
        <v>58</v>
      </c>
      <c r="H26" s="76">
        <v>65</v>
      </c>
      <c r="I26" s="76">
        <v>61</v>
      </c>
      <c r="J26" s="76">
        <v>63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54</v>
      </c>
      <c r="T26" s="76">
        <v>61</v>
      </c>
      <c r="U26" s="76">
        <v>61</v>
      </c>
      <c r="V26" s="76">
        <v>63</v>
      </c>
      <c r="W26" s="77">
        <v>60.75</v>
      </c>
      <c r="X26" s="78">
        <v>60.91</v>
      </c>
      <c r="Y26" s="79">
        <v>-0.26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54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325</v>
      </c>
      <c r="E28" s="86">
        <v>330</v>
      </c>
      <c r="F28" s="86">
        <v>330</v>
      </c>
      <c r="G28" s="86">
        <v>325</v>
      </c>
      <c r="H28" s="86">
        <v>325</v>
      </c>
      <c r="I28" s="86">
        <v>320</v>
      </c>
      <c r="J28" s="86">
        <v>310</v>
      </c>
      <c r="K28" s="86">
        <v>325</v>
      </c>
      <c r="L28" s="86">
        <v>340</v>
      </c>
      <c r="M28" s="86">
        <v>320</v>
      </c>
      <c r="N28" s="86">
        <v>335</v>
      </c>
      <c r="O28" s="86">
        <v>335</v>
      </c>
      <c r="P28" s="86">
        <v>325</v>
      </c>
      <c r="Q28" s="86">
        <v>330</v>
      </c>
      <c r="R28" s="86">
        <v>320</v>
      </c>
      <c r="S28" s="86">
        <v>330</v>
      </c>
      <c r="T28" s="86">
        <v>330</v>
      </c>
      <c r="U28" s="86">
        <v>325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335</v>
      </c>
      <c r="D29" s="86">
        <v>325</v>
      </c>
      <c r="E29" s="86">
        <v>330</v>
      </c>
      <c r="F29" s="86">
        <v>332.5</v>
      </c>
      <c r="G29" s="86">
        <v>327</v>
      </c>
      <c r="H29" s="86">
        <v>325</v>
      </c>
      <c r="I29" s="86">
        <v>330</v>
      </c>
      <c r="J29" s="86">
        <v>320</v>
      </c>
      <c r="K29" s="86">
        <v>325</v>
      </c>
      <c r="L29" s="86">
        <v>340</v>
      </c>
      <c r="M29" s="86">
        <v>325</v>
      </c>
      <c r="N29" s="86">
        <v>335</v>
      </c>
      <c r="O29" s="86">
        <v>335</v>
      </c>
      <c r="P29" s="86">
        <v>325</v>
      </c>
      <c r="Q29" s="86">
        <v>337</v>
      </c>
      <c r="R29" s="86">
        <v>335</v>
      </c>
      <c r="S29" s="86">
        <v>335</v>
      </c>
      <c r="T29" s="86">
        <v>330</v>
      </c>
      <c r="U29" s="86">
        <v>325</v>
      </c>
      <c r="V29" s="86">
        <v>328</v>
      </c>
      <c r="W29" s="87">
        <v>328.84</v>
      </c>
      <c r="X29" s="88">
        <v>328.87</v>
      </c>
      <c r="Y29" s="89">
        <v>-0.01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340</v>
      </c>
      <c r="D30" s="91">
        <v>345</v>
      </c>
      <c r="E30" s="91">
        <v>330</v>
      </c>
      <c r="F30" s="91">
        <v>335</v>
      </c>
      <c r="G30" s="91">
        <v>330</v>
      </c>
      <c r="H30" s="91">
        <v>330</v>
      </c>
      <c r="I30" s="91">
        <v>335</v>
      </c>
      <c r="J30" s="91">
        <v>330</v>
      </c>
      <c r="K30" s="91">
        <v>325</v>
      </c>
      <c r="L30" s="91">
        <v>340</v>
      </c>
      <c r="M30" s="91">
        <v>330</v>
      </c>
      <c r="N30" s="91">
        <v>340</v>
      </c>
      <c r="O30" s="91">
        <v>335</v>
      </c>
      <c r="P30" s="91">
        <v>325</v>
      </c>
      <c r="Q30" s="91">
        <v>340</v>
      </c>
      <c r="R30" s="91">
        <v>335</v>
      </c>
      <c r="S30" s="91">
        <v>340</v>
      </c>
      <c r="T30" s="91">
        <v>330</v>
      </c>
      <c r="U30" s="91">
        <v>330</v>
      </c>
      <c r="V30" s="91">
        <v>340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17.43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6.55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</v>
      </c>
      <c r="L37" s="76">
        <v>6.85</v>
      </c>
      <c r="M37" s="76">
        <v>6.1</v>
      </c>
      <c r="N37" s="76" t="s">
        <v>76</v>
      </c>
      <c r="O37" s="76">
        <v>7.2</v>
      </c>
      <c r="P37" s="76" t="s">
        <v>74</v>
      </c>
      <c r="Q37" s="76">
        <v>6.2</v>
      </c>
      <c r="R37" s="76">
        <v>6.8</v>
      </c>
      <c r="S37" s="76">
        <v>6.6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6.7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</v>
      </c>
      <c r="L38" s="76">
        <v>6.85</v>
      </c>
      <c r="M38" s="76">
        <v>6.6</v>
      </c>
      <c r="N38" s="76" t="s">
        <v>76</v>
      </c>
      <c r="O38" s="76">
        <v>7.2</v>
      </c>
      <c r="P38" s="76" t="s">
        <v>74</v>
      </c>
      <c r="Q38" s="76">
        <v>6.2</v>
      </c>
      <c r="R38" s="76">
        <v>7.8</v>
      </c>
      <c r="S38" s="76">
        <v>6.6</v>
      </c>
      <c r="T38" s="76" t="s">
        <v>74</v>
      </c>
      <c r="U38" s="76">
        <v>7.3</v>
      </c>
      <c r="V38" s="76">
        <v>6.4</v>
      </c>
      <c r="W38" s="77">
        <v>6.87</v>
      </c>
      <c r="X38" s="78">
        <v>6.86</v>
      </c>
      <c r="Y38" s="79">
        <v>0.15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6.7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7.2</v>
      </c>
      <c r="L39" s="81">
        <v>6.85</v>
      </c>
      <c r="M39" s="81">
        <v>7.2</v>
      </c>
      <c r="N39" s="81" t="s">
        <v>76</v>
      </c>
      <c r="O39" s="81">
        <v>7.2</v>
      </c>
      <c r="P39" s="81" t="s">
        <v>74</v>
      </c>
      <c r="Q39" s="81">
        <v>6.2</v>
      </c>
      <c r="R39" s="81">
        <v>7.8</v>
      </c>
      <c r="S39" s="81">
        <v>6.6</v>
      </c>
      <c r="T39" s="81" t="s">
        <v>74</v>
      </c>
      <c r="U39" s="81">
        <v>7.3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280</v>
      </c>
      <c r="D40" s="86">
        <v>325</v>
      </c>
      <c r="E40" s="86">
        <v>295</v>
      </c>
      <c r="F40" s="86">
        <v>320</v>
      </c>
      <c r="G40" s="86">
        <v>229</v>
      </c>
      <c r="H40" s="86">
        <v>295</v>
      </c>
      <c r="I40" s="86">
        <v>295</v>
      </c>
      <c r="J40" s="86">
        <v>290</v>
      </c>
      <c r="K40" s="86">
        <v>290</v>
      </c>
      <c r="L40" s="86">
        <v>330</v>
      </c>
      <c r="M40" s="86">
        <v>260</v>
      </c>
      <c r="N40" s="86">
        <v>300</v>
      </c>
      <c r="O40" s="86">
        <v>305</v>
      </c>
      <c r="P40" s="86">
        <v>295</v>
      </c>
      <c r="Q40" s="86">
        <v>290</v>
      </c>
      <c r="R40" s="86">
        <v>290</v>
      </c>
      <c r="S40" s="86">
        <v>295</v>
      </c>
      <c r="T40" s="86">
        <v>290</v>
      </c>
      <c r="U40" s="86">
        <v>295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325</v>
      </c>
      <c r="E41" s="86">
        <v>295</v>
      </c>
      <c r="F41" s="86">
        <v>321</v>
      </c>
      <c r="G41" s="86">
        <v>300</v>
      </c>
      <c r="H41" s="86">
        <v>300</v>
      </c>
      <c r="I41" s="86">
        <v>300</v>
      </c>
      <c r="J41" s="86">
        <v>295</v>
      </c>
      <c r="K41" s="86">
        <v>295</v>
      </c>
      <c r="L41" s="86">
        <v>330</v>
      </c>
      <c r="M41" s="86">
        <v>280</v>
      </c>
      <c r="N41" s="86">
        <v>300</v>
      </c>
      <c r="O41" s="86">
        <v>305</v>
      </c>
      <c r="P41" s="86">
        <v>295</v>
      </c>
      <c r="Q41" s="86">
        <v>295</v>
      </c>
      <c r="R41" s="86">
        <v>305</v>
      </c>
      <c r="S41" s="86">
        <v>305</v>
      </c>
      <c r="T41" s="86">
        <v>290</v>
      </c>
      <c r="U41" s="86">
        <v>300</v>
      </c>
      <c r="V41" s="86">
        <v>300</v>
      </c>
      <c r="W41" s="87">
        <v>301.66000000000003</v>
      </c>
      <c r="X41" s="88">
        <v>300.86</v>
      </c>
      <c r="Y41" s="89">
        <v>0.27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305</v>
      </c>
      <c r="D42" s="91">
        <v>330</v>
      </c>
      <c r="E42" s="91">
        <v>295</v>
      </c>
      <c r="F42" s="91">
        <v>322</v>
      </c>
      <c r="G42" s="91">
        <v>300</v>
      </c>
      <c r="H42" s="91">
        <v>300</v>
      </c>
      <c r="I42" s="91">
        <v>305</v>
      </c>
      <c r="J42" s="91">
        <v>300</v>
      </c>
      <c r="K42" s="91">
        <v>300</v>
      </c>
      <c r="L42" s="91">
        <v>330</v>
      </c>
      <c r="M42" s="91">
        <v>300</v>
      </c>
      <c r="N42" s="91">
        <v>305</v>
      </c>
      <c r="O42" s="91">
        <v>305</v>
      </c>
      <c r="P42" s="91">
        <v>295</v>
      </c>
      <c r="Q42" s="91">
        <v>300</v>
      </c>
      <c r="R42" s="91">
        <v>305</v>
      </c>
      <c r="S42" s="91">
        <v>310</v>
      </c>
      <c r="T42" s="91">
        <v>290</v>
      </c>
      <c r="U42" s="91">
        <v>300</v>
      </c>
      <c r="V42" s="91">
        <v>306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1525</v>
      </c>
      <c r="D43" s="76" t="s">
        <v>74</v>
      </c>
      <c r="E43" s="76" t="s">
        <v>74</v>
      </c>
      <c r="F43" s="76">
        <v>1720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1711</v>
      </c>
      <c r="L43" s="76">
        <v>1750</v>
      </c>
      <c r="M43" s="76" t="s">
        <v>74</v>
      </c>
      <c r="N43" s="76">
        <v>1695</v>
      </c>
      <c r="O43" s="76">
        <v>1562</v>
      </c>
      <c r="P43" s="76">
        <v>1710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1710</v>
      </c>
      <c r="D44" s="76" t="s">
        <v>74</v>
      </c>
      <c r="E44" s="76" t="s">
        <v>74</v>
      </c>
      <c r="F44" s="76">
        <v>1770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1720</v>
      </c>
      <c r="L44" s="76">
        <v>1790</v>
      </c>
      <c r="M44" s="76" t="s">
        <v>74</v>
      </c>
      <c r="N44" s="76">
        <v>1695</v>
      </c>
      <c r="O44" s="76">
        <v>1562</v>
      </c>
      <c r="P44" s="76">
        <v>1710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1670</v>
      </c>
      <c r="V44" s="76" t="s">
        <v>74</v>
      </c>
      <c r="W44" s="77">
        <v>1760.98</v>
      </c>
      <c r="X44" s="78">
        <v>1769.78</v>
      </c>
      <c r="Y44" s="79">
        <v>-0.5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1710</v>
      </c>
      <c r="D45" s="81" t="s">
        <v>74</v>
      </c>
      <c r="E45" s="81" t="s">
        <v>74</v>
      </c>
      <c r="F45" s="81">
        <v>1820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1790</v>
      </c>
      <c r="L45" s="81">
        <v>1800</v>
      </c>
      <c r="M45" s="81" t="s">
        <v>74</v>
      </c>
      <c r="N45" s="81">
        <v>1720</v>
      </c>
      <c r="O45" s="81">
        <v>1710</v>
      </c>
      <c r="P45" s="81">
        <v>1710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493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483.31</v>
      </c>
      <c r="X47" s="88">
        <v>489.77</v>
      </c>
      <c r="Y47" s="89">
        <v>-1.32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507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D16" sqref="AD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24.59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25.2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28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27.83</v>
      </c>
      <c r="L10" s="96">
        <v>27</v>
      </c>
      <c r="M10" s="96" t="s">
        <v>74</v>
      </c>
      <c r="N10" s="96">
        <v>28</v>
      </c>
      <c r="O10" s="96">
        <v>25.2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27.28</v>
      </c>
      <c r="X10" s="96">
        <v>27.17</v>
      </c>
      <c r="Y10" s="96">
        <v>0.4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28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</v>
      </c>
      <c r="L11" s="66">
        <v>28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1525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1750</v>
      </c>
      <c r="M12" s="68" t="s">
        <v>74</v>
      </c>
      <c r="N12" s="68">
        <v>1695</v>
      </c>
      <c r="O12" s="68">
        <v>1562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1710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1720</v>
      </c>
      <c r="L13" s="96">
        <v>1790</v>
      </c>
      <c r="M13" s="96" t="s">
        <v>74</v>
      </c>
      <c r="N13" s="96">
        <v>1695</v>
      </c>
      <c r="O13" s="96">
        <v>1562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1760.98</v>
      </c>
      <c r="X13" s="96">
        <v>1769.78</v>
      </c>
      <c r="Y13" s="96">
        <v>-0.5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1710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1790</v>
      </c>
      <c r="L14" s="66">
        <v>1800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250</v>
      </c>
      <c r="S18" s="68">
        <v>290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300</v>
      </c>
      <c r="T19" s="96" t="s">
        <v>74</v>
      </c>
      <c r="U19" s="96">
        <v>300</v>
      </c>
      <c r="V19" s="96" t="s">
        <v>74</v>
      </c>
      <c r="W19" s="96">
        <v>290.23</v>
      </c>
      <c r="X19" s="96">
        <v>285.13</v>
      </c>
      <c r="Y19" s="96">
        <v>1.79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290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310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165</v>
      </c>
      <c r="J21" s="68">
        <v>170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150</v>
      </c>
      <c r="H22" s="96" t="s">
        <v>76</v>
      </c>
      <c r="I22" s="96">
        <v>180</v>
      </c>
      <c r="J22" s="96">
        <v>170</v>
      </c>
      <c r="K22" s="96" t="s">
        <v>76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165</v>
      </c>
      <c r="W22" s="96">
        <v>169.57</v>
      </c>
      <c r="X22" s="96">
        <v>166.2</v>
      </c>
      <c r="Y22" s="96">
        <v>2.0299999999999998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185</v>
      </c>
      <c r="K23" s="66" t="s">
        <v>76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483.31</v>
      </c>
      <c r="X25" s="96">
        <v>489.77</v>
      </c>
      <c r="Y25" s="96">
        <v>-1.32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507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55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50</v>
      </c>
      <c r="N27" s="68">
        <v>51</v>
      </c>
      <c r="O27" s="68">
        <v>51</v>
      </c>
      <c r="P27" s="68">
        <v>50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56.5</v>
      </c>
      <c r="H28" s="96">
        <v>56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50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56</v>
      </c>
      <c r="W28" s="96">
        <v>51.95</v>
      </c>
      <c r="X28" s="96">
        <v>51.16</v>
      </c>
      <c r="Y28" s="96">
        <v>1.54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60</v>
      </c>
      <c r="N29" s="66">
        <v>51</v>
      </c>
      <c r="O29" s="66">
        <v>51</v>
      </c>
      <c r="P29" s="66">
        <v>50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113</v>
      </c>
      <c r="G30" s="68">
        <v>114</v>
      </c>
      <c r="H30" s="68">
        <v>113</v>
      </c>
      <c r="I30" s="68">
        <v>114.7</v>
      </c>
      <c r="J30" s="68">
        <v>114</v>
      </c>
      <c r="K30" s="68">
        <v>113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116</v>
      </c>
      <c r="R30" s="68">
        <v>113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114</v>
      </c>
      <c r="K31" s="96">
        <v>113</v>
      </c>
      <c r="L31" s="96">
        <v>113</v>
      </c>
      <c r="M31" s="96">
        <v>116</v>
      </c>
      <c r="N31" s="96">
        <v>113</v>
      </c>
      <c r="O31" s="96">
        <v>113</v>
      </c>
      <c r="P31" s="96">
        <v>113</v>
      </c>
      <c r="Q31" s="96">
        <v>116.2</v>
      </c>
      <c r="R31" s="96">
        <v>114.3</v>
      </c>
      <c r="S31" s="96">
        <v>115.2</v>
      </c>
      <c r="T31" s="96">
        <v>113</v>
      </c>
      <c r="U31" s="96">
        <v>113</v>
      </c>
      <c r="V31" s="96">
        <v>116</v>
      </c>
      <c r="W31" s="96">
        <v>114.11</v>
      </c>
      <c r="X31" s="96">
        <v>114.14</v>
      </c>
      <c r="Y31" s="96">
        <v>-0.03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113</v>
      </c>
      <c r="D32" s="66">
        <v>113</v>
      </c>
      <c r="E32" s="66">
        <v>113</v>
      </c>
      <c r="F32" s="66">
        <v>113</v>
      </c>
      <c r="G32" s="66">
        <v>118.5</v>
      </c>
      <c r="H32" s="66">
        <v>118</v>
      </c>
      <c r="I32" s="66">
        <v>116.8</v>
      </c>
      <c r="J32" s="66">
        <v>115</v>
      </c>
      <c r="K32" s="66">
        <v>113.3</v>
      </c>
      <c r="L32" s="66">
        <v>113</v>
      </c>
      <c r="M32" s="97">
        <v>120</v>
      </c>
      <c r="N32" s="66">
        <v>113</v>
      </c>
      <c r="O32" s="66">
        <v>113</v>
      </c>
      <c r="P32" s="66">
        <v>113</v>
      </c>
      <c r="Q32" s="66">
        <v>118</v>
      </c>
      <c r="R32" s="66">
        <v>114.3</v>
      </c>
      <c r="S32" s="66">
        <v>115.2</v>
      </c>
      <c r="T32" s="66">
        <v>113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54</v>
      </c>
      <c r="T33" s="68">
        <v>59</v>
      </c>
      <c r="U33" s="68">
        <v>61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54</v>
      </c>
      <c r="T34" s="96">
        <v>61</v>
      </c>
      <c r="U34" s="96">
        <v>61</v>
      </c>
      <c r="V34" s="96">
        <v>63</v>
      </c>
      <c r="W34" s="96">
        <v>60.75</v>
      </c>
      <c r="X34" s="96">
        <v>60.91</v>
      </c>
      <c r="Y34" s="96">
        <v>-0.26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54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325</v>
      </c>
      <c r="E36" s="68">
        <v>330</v>
      </c>
      <c r="F36" s="68">
        <v>330</v>
      </c>
      <c r="G36" s="68">
        <v>325</v>
      </c>
      <c r="H36" s="68">
        <v>325</v>
      </c>
      <c r="I36" s="68">
        <v>320</v>
      </c>
      <c r="J36" s="68">
        <v>310</v>
      </c>
      <c r="K36" s="68">
        <v>325</v>
      </c>
      <c r="L36" s="68">
        <v>340</v>
      </c>
      <c r="M36" s="68">
        <v>320</v>
      </c>
      <c r="N36" s="68">
        <v>335</v>
      </c>
      <c r="O36" s="68">
        <v>335</v>
      </c>
      <c r="P36" s="68">
        <v>325</v>
      </c>
      <c r="Q36" s="68">
        <v>330</v>
      </c>
      <c r="R36" s="68">
        <v>320</v>
      </c>
      <c r="S36" s="68">
        <v>330</v>
      </c>
      <c r="T36" s="68">
        <v>330</v>
      </c>
      <c r="U36" s="68">
        <v>325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335</v>
      </c>
      <c r="D37" s="96">
        <v>325</v>
      </c>
      <c r="E37" s="96">
        <v>330</v>
      </c>
      <c r="F37" s="96">
        <v>332.5</v>
      </c>
      <c r="G37" s="96">
        <v>327</v>
      </c>
      <c r="H37" s="96">
        <v>325</v>
      </c>
      <c r="I37" s="96">
        <v>330</v>
      </c>
      <c r="J37" s="96">
        <v>320</v>
      </c>
      <c r="K37" s="96">
        <v>325</v>
      </c>
      <c r="L37" s="96">
        <v>340</v>
      </c>
      <c r="M37" s="96">
        <v>325</v>
      </c>
      <c r="N37" s="96">
        <v>335</v>
      </c>
      <c r="O37" s="96">
        <v>335</v>
      </c>
      <c r="P37" s="96">
        <v>325</v>
      </c>
      <c r="Q37" s="96">
        <v>337</v>
      </c>
      <c r="R37" s="96">
        <v>335</v>
      </c>
      <c r="S37" s="96">
        <v>335</v>
      </c>
      <c r="T37" s="96">
        <v>330</v>
      </c>
      <c r="U37" s="96">
        <v>325</v>
      </c>
      <c r="V37" s="96">
        <v>328</v>
      </c>
      <c r="W37" s="96">
        <v>328.84</v>
      </c>
      <c r="X37" s="96">
        <v>328.87</v>
      </c>
      <c r="Y37" s="96">
        <v>-0.01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340</v>
      </c>
      <c r="D38" s="66">
        <v>345</v>
      </c>
      <c r="E38" s="66">
        <v>330</v>
      </c>
      <c r="F38" s="66">
        <v>335</v>
      </c>
      <c r="G38" s="66">
        <v>330</v>
      </c>
      <c r="H38" s="66">
        <v>330</v>
      </c>
      <c r="I38" s="66">
        <v>335</v>
      </c>
      <c r="J38" s="66">
        <v>330</v>
      </c>
      <c r="K38" s="66">
        <v>325</v>
      </c>
      <c r="L38" s="66">
        <v>340</v>
      </c>
      <c r="M38" s="66">
        <v>330</v>
      </c>
      <c r="N38" s="66">
        <v>340</v>
      </c>
      <c r="O38" s="66">
        <v>335</v>
      </c>
      <c r="P38" s="66">
        <v>325</v>
      </c>
      <c r="Q38" s="66">
        <v>340</v>
      </c>
      <c r="R38" s="66">
        <v>335</v>
      </c>
      <c r="S38" s="66">
        <v>340</v>
      </c>
      <c r="T38" s="66">
        <v>330</v>
      </c>
      <c r="U38" s="66">
        <v>330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6.85</v>
      </c>
      <c r="M39" s="68">
        <v>6.1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6.6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7.8</v>
      </c>
      <c r="S40" s="96">
        <v>6.6</v>
      </c>
      <c r="T40" s="96" t="s">
        <v>74</v>
      </c>
      <c r="U40" s="96">
        <v>7.3</v>
      </c>
      <c r="V40" s="96">
        <v>6.4</v>
      </c>
      <c r="W40" s="96">
        <v>6.87</v>
      </c>
      <c r="X40" s="96">
        <v>6.86</v>
      </c>
      <c r="Y40" s="96">
        <v>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6.85</v>
      </c>
      <c r="M41" s="66">
        <v>7.2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7.8</v>
      </c>
      <c r="S41" s="66">
        <v>6.6</v>
      </c>
      <c r="T41" s="66" t="s">
        <v>74</v>
      </c>
      <c r="U41" s="66">
        <v>7.3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320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330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295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325</v>
      </c>
      <c r="E43" s="96">
        <v>295</v>
      </c>
      <c r="F43" s="96">
        <v>321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330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305</v>
      </c>
      <c r="S43" s="96">
        <v>305</v>
      </c>
      <c r="T43" s="96">
        <v>290</v>
      </c>
      <c r="U43" s="96">
        <v>300</v>
      </c>
      <c r="V43" s="96">
        <v>300</v>
      </c>
      <c r="W43" s="96">
        <v>301.66000000000003</v>
      </c>
      <c r="X43" s="96">
        <v>300.86</v>
      </c>
      <c r="Y43" s="96">
        <v>0.27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305</v>
      </c>
      <c r="D44" s="71">
        <v>330</v>
      </c>
      <c r="E44" s="71">
        <v>295</v>
      </c>
      <c r="F44" s="71">
        <v>322</v>
      </c>
      <c r="G44" s="71">
        <v>300</v>
      </c>
      <c r="H44" s="71">
        <v>300</v>
      </c>
      <c r="I44" s="71">
        <v>305</v>
      </c>
      <c r="J44" s="71">
        <v>300</v>
      </c>
      <c r="K44" s="71">
        <v>300</v>
      </c>
      <c r="L44" s="71">
        <v>330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305</v>
      </c>
      <c r="S44" s="71">
        <v>310</v>
      </c>
      <c r="T44" s="71">
        <v>290</v>
      </c>
      <c r="U44" s="71">
        <v>300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opLeftCell="A7" zoomScale="90" zoomScaleNormal="90" workbookViewId="0">
      <selection activeCell="AA28" sqref="AA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 t="s">
        <v>76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26</v>
      </c>
      <c r="M9" s="68" t="s">
        <v>74</v>
      </c>
      <c r="N9" s="68">
        <v>28</v>
      </c>
      <c r="O9" s="68">
        <v>25.2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 t="s">
        <v>76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27</v>
      </c>
      <c r="M10" s="96" t="s">
        <v>74</v>
      </c>
      <c r="N10" s="96">
        <v>28</v>
      </c>
      <c r="O10" s="96">
        <v>25.2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27.17</v>
      </c>
      <c r="X10" s="96">
        <v>27.53</v>
      </c>
      <c r="Y10" s="96">
        <v>-1.31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 t="s">
        <v>76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28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 t="s">
        <v>76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1695</v>
      </c>
      <c r="O12" s="68">
        <v>1562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 t="s">
        <v>76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1790</v>
      </c>
      <c r="M13" s="96" t="s">
        <v>74</v>
      </c>
      <c r="N13" s="96">
        <v>1695</v>
      </c>
      <c r="O13" s="96">
        <v>1562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1769.78</v>
      </c>
      <c r="X13" s="96">
        <v>1777.51</v>
      </c>
      <c r="Y13" s="96">
        <v>-0.43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 t="s">
        <v>76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1800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250</v>
      </c>
      <c r="S18" s="68">
        <v>270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290</v>
      </c>
      <c r="T19" s="96" t="s">
        <v>74</v>
      </c>
      <c r="U19" s="96">
        <v>300</v>
      </c>
      <c r="V19" s="96" t="s">
        <v>74</v>
      </c>
      <c r="W19" s="96">
        <v>285.13</v>
      </c>
      <c r="X19" s="96">
        <v>277.11</v>
      </c>
      <c r="Y19" s="96">
        <v>2.89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307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165</v>
      </c>
      <c r="J21" s="68">
        <v>130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150</v>
      </c>
      <c r="H22" s="96" t="s">
        <v>76</v>
      </c>
      <c r="I22" s="96">
        <v>180</v>
      </c>
      <c r="J22" s="96">
        <v>160</v>
      </c>
      <c r="K22" s="96" t="s">
        <v>76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166.2</v>
      </c>
      <c r="X22" s="96">
        <v>165.01</v>
      </c>
      <c r="Y22" s="96">
        <v>0.72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207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185</v>
      </c>
      <c r="K23" s="66" t="s">
        <v>76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489.77</v>
      </c>
      <c r="X25" s="96">
        <v>490.07</v>
      </c>
      <c r="Y25" s="96">
        <v>-0.06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507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 t="s">
        <v>76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 t="s">
        <v>76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 t="s">
        <v>76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 t="s">
        <v>76</v>
      </c>
      <c r="L28" s="96">
        <v>50</v>
      </c>
      <c r="M28" s="96">
        <v>56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51.16</v>
      </c>
      <c r="X28" s="96">
        <v>51.13</v>
      </c>
      <c r="Y28" s="96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 t="s">
        <v>76</v>
      </c>
      <c r="D29" s="66">
        <v>50</v>
      </c>
      <c r="E29" s="97">
        <v>50</v>
      </c>
      <c r="F29" s="66">
        <v>50</v>
      </c>
      <c r="G29" s="66">
        <v>58</v>
      </c>
      <c r="H29" s="66">
        <v>56</v>
      </c>
      <c r="I29" s="66">
        <v>52.2</v>
      </c>
      <c r="J29" s="66">
        <v>55</v>
      </c>
      <c r="K29" s="66" t="s">
        <v>76</v>
      </c>
      <c r="L29" s="66">
        <v>50</v>
      </c>
      <c r="M29" s="66">
        <v>56</v>
      </c>
      <c r="N29" s="66">
        <v>50</v>
      </c>
      <c r="O29" s="66">
        <v>50</v>
      </c>
      <c r="P29" s="66">
        <v>50</v>
      </c>
      <c r="Q29" s="66">
        <v>56</v>
      </c>
      <c r="R29" s="66">
        <v>50.7</v>
      </c>
      <c r="S29" s="66">
        <v>54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 t="s">
        <v>76</v>
      </c>
      <c r="D30" s="68">
        <v>113</v>
      </c>
      <c r="E30" s="98">
        <v>113</v>
      </c>
      <c r="F30" s="68">
        <v>113</v>
      </c>
      <c r="G30" s="68">
        <v>114</v>
      </c>
      <c r="H30" s="68">
        <v>113</v>
      </c>
      <c r="I30" s="68">
        <v>114.7</v>
      </c>
      <c r="J30" s="68">
        <v>113</v>
      </c>
      <c r="K30" s="68" t="s">
        <v>76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116.2</v>
      </c>
      <c r="R30" s="68">
        <v>113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 t="s">
        <v>76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114</v>
      </c>
      <c r="K31" s="96" t="s">
        <v>76</v>
      </c>
      <c r="L31" s="96">
        <v>113</v>
      </c>
      <c r="M31" s="96">
        <v>117</v>
      </c>
      <c r="N31" s="96">
        <v>113</v>
      </c>
      <c r="O31" s="96">
        <v>113</v>
      </c>
      <c r="P31" s="96">
        <v>113</v>
      </c>
      <c r="Q31" s="96">
        <v>117</v>
      </c>
      <c r="R31" s="96">
        <v>114.3</v>
      </c>
      <c r="S31" s="96">
        <v>114.2</v>
      </c>
      <c r="T31" s="96">
        <v>113</v>
      </c>
      <c r="U31" s="96">
        <v>113</v>
      </c>
      <c r="V31" s="96">
        <v>116</v>
      </c>
      <c r="W31" s="96">
        <v>114.14</v>
      </c>
      <c r="X31" s="96">
        <v>113.42</v>
      </c>
      <c r="Y31" s="96">
        <v>0.63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 t="s">
        <v>76</v>
      </c>
      <c r="D32" s="66">
        <v>113</v>
      </c>
      <c r="E32" s="66">
        <v>113</v>
      </c>
      <c r="F32" s="66">
        <v>113</v>
      </c>
      <c r="G32" s="66">
        <v>118.5</v>
      </c>
      <c r="H32" s="66">
        <v>117</v>
      </c>
      <c r="I32" s="66">
        <v>116.8</v>
      </c>
      <c r="J32" s="66">
        <v>114</v>
      </c>
      <c r="K32" s="66" t="s">
        <v>76</v>
      </c>
      <c r="L32" s="66">
        <v>113</v>
      </c>
      <c r="M32" s="97">
        <v>117</v>
      </c>
      <c r="N32" s="66">
        <v>113</v>
      </c>
      <c r="O32" s="66">
        <v>113</v>
      </c>
      <c r="P32" s="66">
        <v>113</v>
      </c>
      <c r="Q32" s="66">
        <v>118</v>
      </c>
      <c r="R32" s="66">
        <v>114.3</v>
      </c>
      <c r="S32" s="66">
        <v>114.2</v>
      </c>
      <c r="T32" s="66">
        <v>113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 t="s">
        <v>76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 t="s">
        <v>76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55</v>
      </c>
      <c r="T33" s="68">
        <v>59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 t="s">
        <v>76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63</v>
      </c>
      <c r="K34" s="96" t="s">
        <v>76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55</v>
      </c>
      <c r="T34" s="96">
        <v>61</v>
      </c>
      <c r="U34" s="96">
        <v>61</v>
      </c>
      <c r="V34" s="96">
        <v>63</v>
      </c>
      <c r="W34" s="96">
        <v>60.91</v>
      </c>
      <c r="X34" s="96">
        <v>61.25</v>
      </c>
      <c r="Y34" s="96">
        <v>-0.56000000000000005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 t="s">
        <v>76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 t="s">
        <v>76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55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 t="s">
        <v>76</v>
      </c>
      <c r="D36" s="68">
        <v>335</v>
      </c>
      <c r="E36" s="68">
        <v>330</v>
      </c>
      <c r="F36" s="68">
        <v>326</v>
      </c>
      <c r="G36" s="68">
        <v>325</v>
      </c>
      <c r="H36" s="68">
        <v>325</v>
      </c>
      <c r="I36" s="68">
        <v>320</v>
      </c>
      <c r="J36" s="68">
        <v>310</v>
      </c>
      <c r="K36" s="68" t="s">
        <v>76</v>
      </c>
      <c r="L36" s="68">
        <v>340</v>
      </c>
      <c r="M36" s="68">
        <v>320</v>
      </c>
      <c r="N36" s="68">
        <v>335</v>
      </c>
      <c r="O36" s="68">
        <v>335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 t="s">
        <v>76</v>
      </c>
      <c r="D37" s="96">
        <v>335</v>
      </c>
      <c r="E37" s="96">
        <v>330</v>
      </c>
      <c r="F37" s="96">
        <v>328</v>
      </c>
      <c r="G37" s="96">
        <v>327</v>
      </c>
      <c r="H37" s="96">
        <v>325</v>
      </c>
      <c r="I37" s="96">
        <v>330</v>
      </c>
      <c r="J37" s="96">
        <v>320</v>
      </c>
      <c r="K37" s="96" t="s">
        <v>76</v>
      </c>
      <c r="L37" s="96">
        <v>340</v>
      </c>
      <c r="M37" s="96">
        <v>325</v>
      </c>
      <c r="N37" s="96">
        <v>335</v>
      </c>
      <c r="O37" s="96">
        <v>335</v>
      </c>
      <c r="P37" s="96">
        <v>325</v>
      </c>
      <c r="Q37" s="96">
        <v>337</v>
      </c>
      <c r="R37" s="96">
        <v>335</v>
      </c>
      <c r="S37" s="96">
        <v>325</v>
      </c>
      <c r="T37" s="96">
        <v>330</v>
      </c>
      <c r="U37" s="96">
        <v>325</v>
      </c>
      <c r="V37" s="96">
        <v>328</v>
      </c>
      <c r="W37" s="96">
        <v>328.87</v>
      </c>
      <c r="X37" s="96">
        <v>328.16</v>
      </c>
      <c r="Y37" s="96">
        <v>0.22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 t="s">
        <v>76</v>
      </c>
      <c r="D38" s="66">
        <v>335</v>
      </c>
      <c r="E38" s="66">
        <v>330</v>
      </c>
      <c r="F38" s="66">
        <v>330</v>
      </c>
      <c r="G38" s="66">
        <v>330</v>
      </c>
      <c r="H38" s="66">
        <v>330</v>
      </c>
      <c r="I38" s="66">
        <v>335</v>
      </c>
      <c r="J38" s="66">
        <v>330</v>
      </c>
      <c r="K38" s="66" t="s">
        <v>76</v>
      </c>
      <c r="L38" s="66">
        <v>340</v>
      </c>
      <c r="M38" s="66">
        <v>330</v>
      </c>
      <c r="N38" s="66">
        <v>340</v>
      </c>
      <c r="O38" s="66">
        <v>335</v>
      </c>
      <c r="P38" s="66">
        <v>325</v>
      </c>
      <c r="Q38" s="66">
        <v>340</v>
      </c>
      <c r="R38" s="66">
        <v>335</v>
      </c>
      <c r="S38" s="66">
        <v>325</v>
      </c>
      <c r="T38" s="66">
        <v>330</v>
      </c>
      <c r="U38" s="66">
        <v>330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 t="s">
        <v>76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 t="s">
        <v>76</v>
      </c>
      <c r="L39" s="68">
        <v>6.85</v>
      </c>
      <c r="M39" s="68">
        <v>6.1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 t="s">
        <v>76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 t="s">
        <v>76</v>
      </c>
      <c r="L40" s="96">
        <v>6.85</v>
      </c>
      <c r="M40" s="96">
        <v>6.6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7.8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6.86</v>
      </c>
      <c r="X40" s="96">
        <v>6.92</v>
      </c>
      <c r="Y40" s="96">
        <v>-0.87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 t="s">
        <v>76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 t="s">
        <v>76</v>
      </c>
      <c r="L41" s="66">
        <v>6.85</v>
      </c>
      <c r="M41" s="66">
        <v>7.2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 t="s">
        <v>76</v>
      </c>
      <c r="D42" s="68">
        <v>325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 t="s">
        <v>76</v>
      </c>
      <c r="L42" s="68">
        <v>330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295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 t="s">
        <v>76</v>
      </c>
      <c r="D43" s="96">
        <v>325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 t="s">
        <v>76</v>
      </c>
      <c r="L43" s="96">
        <v>330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305</v>
      </c>
      <c r="S43" s="96">
        <v>300</v>
      </c>
      <c r="T43" s="96">
        <v>290</v>
      </c>
      <c r="U43" s="96">
        <v>300</v>
      </c>
      <c r="V43" s="96">
        <v>295</v>
      </c>
      <c r="W43" s="96">
        <v>300.86</v>
      </c>
      <c r="X43" s="96">
        <v>300.04000000000002</v>
      </c>
      <c r="Y43" s="96">
        <v>0.27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 t="s">
        <v>76</v>
      </c>
      <c r="D44" s="71">
        <v>325</v>
      </c>
      <c r="E44" s="71">
        <v>295</v>
      </c>
      <c r="F44" s="71">
        <v>299</v>
      </c>
      <c r="G44" s="71">
        <v>300</v>
      </c>
      <c r="H44" s="71">
        <v>300</v>
      </c>
      <c r="I44" s="71">
        <v>305</v>
      </c>
      <c r="J44" s="71">
        <v>300</v>
      </c>
      <c r="K44" s="71" t="s">
        <v>76</v>
      </c>
      <c r="L44" s="71">
        <v>330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305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12-02-2026</vt:lpstr>
      <vt:lpstr>11-02-2026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2026-02-12T14:27:49Z</dcterms:modified>
</cp:coreProperties>
</file>