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1-03-2026" sheetId="5" r:id="rId2"/>
    <sheet name="Planilha2" sheetId="7" state="hidden" r:id="rId3"/>
    <sheet name="Planilha1" sheetId="6" state="hidden" r:id="rId4"/>
    <sheet name="Planilha3" sheetId="8" state="hidden" r:id="rId5"/>
    <sheet name="10-03-2026" sheetId="2" r:id="rId6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<sst xmlns="http://schemas.openxmlformats.org/spreadsheetml/2006/main" count="4574" uniqueCount="365">
  <si>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</si>
  <si>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</si>
  <si>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</si>
  <si>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</si>
  <si>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</si>
  <si>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</si>
  <si>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</si>
  <si>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</si>
  <si>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</si>
  <si>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</si>
  <si>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</si>
  <si>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</si>
  <si>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</si>
  <si>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</si>
  <si>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</si>
  <si>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</si>
  <si>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</si>
  <si>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</si>
  <si>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</si>
  <si>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</si>
  <si>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</si>
  <si>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</si>
  <si>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</si>
  <si>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</si>
  <si>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</si>
  <si>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</si>
  <si>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</si>
  <si>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</si>
  <si>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</si>
  <si>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</si>
  <si>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</si>
  <si>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</si>
  <si>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</si>
  <si>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</si>
  <si>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</si>
  <si>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</si>
  <si>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</si>
  <si>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</si>
  <si>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</si>
  <si>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</si>
  <si>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</si>
  <si>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</si>
  <si>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</si>
  <si>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</si>
  <si>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</si>
  <si>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</si>
  <si>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</si>
  <si>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</si>
  <si>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</si>
  <si>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</si>
  <si>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</si>
  <si>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</si>
  <si>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</si>
  <si>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</si>
  <si>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</si>
  <si>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</si>
  <si>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</si>
  <si>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</si>
  <si>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</si>
  <si>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</si>
  <si>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</si>
  <si>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</si>
  <si>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</si>
  <si>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</si>
  <si>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</si>
  <si>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</si>
  <si>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</si>
  <si>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</si>
  <si>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</si>
  <si>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</si>
  <si>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</si>
  <si>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</si>
  <si>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</si>
  <si>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</si>
  <si>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</si>
  <si>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</si>
  <si>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</si>
  <si>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</si>
  <si>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</si>
  <si>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</si>
  <si>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</si>
  <si>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</si>
  <si>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</si>
  <si>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</si>
  <si>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</si>
  <si>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</si>
  <si>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</si>
  <si>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</si>
  <si>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</si>
  <si>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</si>
  <si>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</si>
  <si>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</si>
  <si>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</si>
  <si>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</si>
  <si>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</si>
  <si>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</si>
  <si>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</si>
  <si>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</si>
  <si>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</si>
  <si>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</si>
  <si>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</si>
  <si>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</si>
  <si>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</si>
  <si>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</si>
  <si>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</si>
  <si>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</si>
  <si>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</si>
  <si>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</si>
  <si>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</si>
  <si>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</si>
  <si>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</si>
  <si>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</si>
  <si>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</si>
  <si>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</si>
  <si>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</si>
  <si>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</si>
  <si>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</si>
  <si>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</si>
  <si>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</si>
  <si>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</si>
  <si>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</si>
  <si>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</si>
  <si>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</si>
  <si>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</si>
  <si>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</si>
  <si>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</si>
  <si>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</si>
  <si>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</si>
  <si>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</si>
  <si>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</si>
  <si>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</si>
  <si>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</si>
  <si>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</si>
  <si>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</si>
  <si>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</si>
  <si>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</si>
  <si>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</si>
  <si>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</si>
  <si>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</si>
  <si>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</si>
  <si>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</si>
  <si>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</si>
  <si>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</si>
  <si>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</si>
  <si>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</si>
  <si>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</si>
  <si>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</si>
  <si>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</si>
  <si>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</si>
  <si>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</si>
  <si>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</si>
  <si>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</si>
  <si>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</si>
  <si>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</si>
  <si>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</si>
  <si>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</si>
  <si>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</si>
  <si>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</si>
  <si>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</si>
  <si>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</si>
  <si>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</si>
  <si>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</si>
  <si>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</si>
  <si>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</si>
  <si>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</si>
  <si>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</si>
  <si>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</si>
  <si>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</si>
  <si>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</si>
  <si>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</si>
  <si>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</si>
  <si>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</si>
  <si>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</si>
  <si>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</si>
  <si>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</si>
  <si>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</si>
  <si>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</si>
  <si>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</si>
  <si>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</si>
  <si>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</si>
  <si>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</si>
  <si>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</si>
  <si>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</si>
  <si>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</si>
  <si>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</si>
  <si>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</si>
  <si>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</si>
  <si>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</si>
  <si>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</si>
  <si>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</si>
  <si>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</si>
  <si>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</si>
  <si>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</si>
  <si>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</si>
  <si>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</si>
  <si>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</si>
  <si>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</si>
  <si>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</si>
  <si>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</si>
  <si>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</si>
  <si>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</si>
  <si>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</si>
  <si>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</si>
  <si>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</si>
  <si>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</si>
  <si>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</si>
  <si>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</si>
  <si>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</si>
  <si>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</si>
  <si>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</si>
  <si>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</si>
  <si>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</si>
  <si>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</si>
  <si>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</si>
  <si>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</si>
  <si>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</si>
  <si>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</si>
  <si>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</si>
  <si>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</si>
  <si>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</si>
  <si>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</si>
  <si>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</si>
  <si>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</si>
  <si>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</si>
  <si>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</si>
  <si>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</si>
  <si>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</si>
  <si>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</si>
  <si>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</si>
  <si>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</si>
  <si>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</si>
  <si>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</si>
  <si>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</si>
  <si>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</si>
  <si>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</si>
  <si>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</si>
  <si>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</si>
  <si>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</si>
  <si>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</si>
  <si>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</si>
  <si>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</si>
  <si>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</si>
  <si>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</si>
  <si>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</si>
  <si>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</si>
  <si>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</si>
  <si>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</si>
  <si>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</si>
  <si>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</si>
  <si>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</si>
  <si>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</si>
  <si>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</si>
  <si>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</si>
  <si>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</si>
  <si>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</si>
  <si>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</si>
  <si>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</si>
  <si>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</si>
  <si>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</si>
  <si>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</si>
  <si>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</si>
  <si>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</si>
  <si>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</si>
  <si>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</si>
  <si>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</si>
  <si>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</si>
  <si>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</si>
  <si>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</si>
  <si>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</si>
  <si>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</si>
  <si>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</si>
  <si>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</si>
  <si>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</si>
  <si>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</si>
  <si>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</si>
  <si>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</si>
  <si>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</si>
  <si>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</si>
  <si>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</si>
  <si>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</si>
  <si>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</si>
  <si>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</si>
  <si>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</si>
  <si>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</si>
  <si>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</si>
  <si>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</si>
  <si>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</si>
  <si>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</si>
  <si>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</si>
  <si>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</si>
  <si>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</si>
  <si>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</si>
  <si>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</si>
  <si>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</si>
  <si>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</si>
  <si>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</si>
  <si>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</si>
  <si>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</si>
  <si>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</si>
  <si>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</si>
  <si>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</si>
  <si>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</si>
  <si>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</si>
  <si>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</si>
  <si>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</si>
  <si>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</si>
  <si>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</si>
  <si>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</si>
  <si>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</si>
  <si>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</si>
  <si>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</si>
  <si>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</si>
  <si>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</si>
  <si>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</si>
  <si>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</si>
  <si>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</si>
  <si>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</si>
  <si>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</si>
  <si>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</si>
  <si>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</si>
  <si>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</si>
  <si>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</si>
  <si>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</si>
  <si>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</si>
  <si>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</si>
  <si>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</si>
  <si>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</si>
  <si>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</si>
  <si>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</si>
  <si>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</si>
  <si>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</si>
  <si>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</si>
  <si>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</si>
  <si>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</si>
  <si>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</si>
  <si>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</si>
  <si>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</si>
  <si>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</si>
  <si>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</si>
  <si>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</si>
  <si>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</si>
  <si>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</si>
  <si>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</si>
  <si>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</si>
  <si>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</si>
  <si>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</si>
  <si>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</si>
  <si>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</si>
  <si>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</si>
  <si>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</si>
  <si>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</si>
  <si>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</si>
  <si>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</si>
  <si>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</si>
  <si>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</si>
  <si>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</si>
  <si>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</si>
  <si>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</si>
  <si>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</si>
  <si>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</si>
  <si>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</si>
  <si>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</si>
  <si>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</si>
  <si>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>10/03/2026</t>
  </si>
  <si>
    <t>11/03/2026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</si>
</sst>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25</v>
      </c>
      <c r="M10" s="86" t="s">
        <v>74</v>
      </c>
      <c r="N10" s="86">
        <v>26.58</v>
      </c>
      <c r="O10" s="86">
        <v>23.9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25.33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24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26</v>
      </c>
      <c r="M11" s="86" t="s">
        <v>74</v>
      </c>
      <c r="N11" s="86">
        <v>26.58</v>
      </c>
      <c r="O11" s="86">
        <v>23.9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26.83</v>
      </c>
      <c r="V11" s="86" t="s">
        <v>74</v>
      </c>
      <c r="W11" s="87">
        <v>26.04</v>
      </c>
      <c r="X11" s="88">
        <v>26.02</v>
      </c>
      <c r="Y11" s="89">
        <v>0.08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>
        <v>27.34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250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300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250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300</v>
      </c>
      <c r="S14" s="76">
        <v>330</v>
      </c>
      <c r="T14" s="76" t="s">
        <v>74</v>
      </c>
      <c r="U14" s="76">
        <v>280</v>
      </c>
      <c r="V14" s="76" t="s">
        <v>74</v>
      </c>
      <c r="W14" s="77">
        <v>309.14</v>
      </c>
      <c r="X14" s="78">
        <v>310.12</v>
      </c>
      <c r="Y14" s="79">
        <v>-0.32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250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300</v>
      </c>
      <c r="S15" s="81">
        <v>350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185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170</v>
      </c>
      <c r="J16" s="86">
        <v>150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185</v>
      </c>
      <c r="E17" s="86" t="s">
        <v>75</v>
      </c>
      <c r="F17" s="86" t="s">
        <v>74</v>
      </c>
      <c r="G17" s="86">
        <v>180</v>
      </c>
      <c r="H17" s="86" t="s">
        <v>76</v>
      </c>
      <c r="I17" s="86">
        <v>180</v>
      </c>
      <c r="J17" s="86">
        <v>180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183.51</v>
      </c>
      <c r="X17" s="88">
        <v>183.26</v>
      </c>
      <c r="Y17" s="89">
        <v>0.14000000000000001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185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190</v>
      </c>
      <c r="J18" s="91">
        <v>180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53</v>
      </c>
      <c r="J19" s="76">
        <v>54</v>
      </c>
      <c r="K19" s="76">
        <v>53</v>
      </c>
      <c r="L19" s="76">
        <v>53</v>
      </c>
      <c r="M19" s="76">
        <v>53</v>
      </c>
      <c r="N19" s="76">
        <v>53</v>
      </c>
      <c r="O19" s="76">
        <v>53</v>
      </c>
      <c r="P19" s="76">
        <v>53</v>
      </c>
      <c r="Q19" s="76">
        <v>55.8</v>
      </c>
      <c r="R19" s="76">
        <v>53.7</v>
      </c>
      <c r="S19" s="76">
        <v>54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56</v>
      </c>
      <c r="H20" s="76">
        <v>56</v>
      </c>
      <c r="I20" s="76">
        <v>54.8</v>
      </c>
      <c r="J20" s="76">
        <v>55</v>
      </c>
      <c r="K20" s="76">
        <v>53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53.7</v>
      </c>
      <c r="S20" s="76">
        <v>54.4</v>
      </c>
      <c r="T20" s="76">
        <v>53</v>
      </c>
      <c r="U20" s="76">
        <v>53</v>
      </c>
      <c r="V20" s="76">
        <v>53</v>
      </c>
      <c r="W20" s="77">
        <v>53.61</v>
      </c>
      <c r="X20" s="78">
        <v>53.61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58</v>
      </c>
      <c r="H21" s="81">
        <v>57</v>
      </c>
      <c r="I21" s="81">
        <v>55.2</v>
      </c>
      <c r="J21" s="81">
        <v>55</v>
      </c>
      <c r="K21" s="81">
        <v>53.4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53.7</v>
      </c>
      <c r="S21" s="81">
        <v>54.4</v>
      </c>
      <c r="T21" s="81">
        <v>53</v>
      </c>
      <c r="U21" s="81">
        <v>53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114</v>
      </c>
      <c r="D22" s="86">
        <v>114</v>
      </c>
      <c r="E22" s="86">
        <v>114</v>
      </c>
      <c r="F22" s="86">
        <v>115</v>
      </c>
      <c r="G22" s="86">
        <v>118</v>
      </c>
      <c r="H22" s="86">
        <v>114</v>
      </c>
      <c r="I22" s="86">
        <v>115.2</v>
      </c>
      <c r="J22" s="86">
        <v>117</v>
      </c>
      <c r="K22" s="86">
        <v>114</v>
      </c>
      <c r="L22" s="86">
        <v>115</v>
      </c>
      <c r="M22" s="86">
        <v>117</v>
      </c>
      <c r="N22" s="86">
        <v>115</v>
      </c>
      <c r="O22" s="86">
        <v>114</v>
      </c>
      <c r="P22" s="86">
        <v>115</v>
      </c>
      <c r="Q22" s="86">
        <v>116.2</v>
      </c>
      <c r="R22" s="86">
        <v>115.3</v>
      </c>
      <c r="S22" s="86">
        <v>116.2</v>
      </c>
      <c r="T22" s="86">
        <v>114</v>
      </c>
      <c r="U22" s="86">
        <v>114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115</v>
      </c>
      <c r="D23" s="86">
        <v>114</v>
      </c>
      <c r="E23" s="86">
        <v>114</v>
      </c>
      <c r="F23" s="86">
        <v>115</v>
      </c>
      <c r="G23" s="86">
        <v>118.25</v>
      </c>
      <c r="H23" s="86">
        <v>117</v>
      </c>
      <c r="I23" s="86">
        <v>116.2</v>
      </c>
      <c r="J23" s="86">
        <v>119</v>
      </c>
      <c r="K23" s="86">
        <v>114</v>
      </c>
      <c r="L23" s="86">
        <v>115</v>
      </c>
      <c r="M23" s="86">
        <v>118</v>
      </c>
      <c r="N23" s="86">
        <v>115</v>
      </c>
      <c r="O23" s="86">
        <v>115</v>
      </c>
      <c r="P23" s="86">
        <v>115</v>
      </c>
      <c r="Q23" s="86">
        <v>117</v>
      </c>
      <c r="R23" s="86">
        <v>115.3</v>
      </c>
      <c r="S23" s="86">
        <v>116.2</v>
      </c>
      <c r="T23" s="86">
        <v>114</v>
      </c>
      <c r="U23" s="86">
        <v>114</v>
      </c>
      <c r="V23" s="86">
        <v>118</v>
      </c>
      <c r="W23" s="87">
        <v>115.46</v>
      </c>
      <c r="X23" s="88">
        <v>115.46</v>
      </c>
      <c r="Y23" s="89">
        <v>0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115</v>
      </c>
      <c r="D24" s="91">
        <v>114</v>
      </c>
      <c r="E24" s="91">
        <v>114</v>
      </c>
      <c r="F24" s="91">
        <v>115</v>
      </c>
      <c r="G24" s="91">
        <v>118.5</v>
      </c>
      <c r="H24" s="91">
        <v>117</v>
      </c>
      <c r="I24" s="91">
        <v>117.3</v>
      </c>
      <c r="J24" s="91">
        <v>120</v>
      </c>
      <c r="K24" s="91">
        <v>114.3</v>
      </c>
      <c r="L24" s="91">
        <v>115</v>
      </c>
      <c r="M24" s="91">
        <v>119</v>
      </c>
      <c r="N24" s="91">
        <v>115</v>
      </c>
      <c r="O24" s="91">
        <v>115</v>
      </c>
      <c r="P24" s="91">
        <v>115</v>
      </c>
      <c r="Q24" s="91">
        <v>118</v>
      </c>
      <c r="R24" s="91">
        <v>115.3</v>
      </c>
      <c r="S24" s="91">
        <v>118</v>
      </c>
      <c r="T24" s="91">
        <v>114</v>
      </c>
      <c r="U24" s="91">
        <v>115</v>
      </c>
      <c r="V24" s="91">
        <v>119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62</v>
      </c>
      <c r="E25" s="76">
        <v>62</v>
      </c>
      <c r="F25" s="76">
        <v>62</v>
      </c>
      <c r="G25" s="76">
        <v>55</v>
      </c>
      <c r="H25" s="76">
        <v>62</v>
      </c>
      <c r="I25" s="76">
        <v>60</v>
      </c>
      <c r="J25" s="76">
        <v>55</v>
      </c>
      <c r="K25" s="76">
        <v>62</v>
      </c>
      <c r="L25" s="76">
        <v>62</v>
      </c>
      <c r="M25" s="76">
        <v>62</v>
      </c>
      <c r="N25" s="76">
        <v>62</v>
      </c>
      <c r="O25" s="76">
        <v>62</v>
      </c>
      <c r="P25" s="76">
        <v>62</v>
      </c>
      <c r="Q25" s="76">
        <v>62</v>
      </c>
      <c r="R25" s="76">
        <v>62</v>
      </c>
      <c r="S25" s="76">
        <v>55</v>
      </c>
      <c r="T25" s="76">
        <v>62</v>
      </c>
      <c r="U25" s="76">
        <v>62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62</v>
      </c>
      <c r="E26" s="76">
        <v>62</v>
      </c>
      <c r="F26" s="76">
        <v>62</v>
      </c>
      <c r="G26" s="76">
        <v>57</v>
      </c>
      <c r="H26" s="76">
        <v>64</v>
      </c>
      <c r="I26" s="76">
        <v>61</v>
      </c>
      <c r="J26" s="76">
        <v>63</v>
      </c>
      <c r="K26" s="76">
        <v>62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65</v>
      </c>
      <c r="R26" s="76">
        <v>62</v>
      </c>
      <c r="S26" s="76">
        <v>62</v>
      </c>
      <c r="T26" s="76">
        <v>62</v>
      </c>
      <c r="U26" s="76">
        <v>62</v>
      </c>
      <c r="V26" s="76">
        <v>63</v>
      </c>
      <c r="W26" s="77">
        <v>62.31</v>
      </c>
      <c r="X26" s="78">
        <v>62.31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62</v>
      </c>
      <c r="E27" s="81">
        <v>62</v>
      </c>
      <c r="F27" s="81">
        <v>62</v>
      </c>
      <c r="G27" s="81">
        <v>59</v>
      </c>
      <c r="H27" s="81">
        <v>65</v>
      </c>
      <c r="I27" s="81">
        <v>62</v>
      </c>
      <c r="J27" s="81">
        <v>63</v>
      </c>
      <c r="K27" s="81">
        <v>62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>
        <v>62</v>
      </c>
      <c r="S27" s="81">
        <v>62</v>
      </c>
      <c r="T27" s="81">
        <v>62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300</v>
      </c>
      <c r="F28" s="86">
        <v>343</v>
      </c>
      <c r="G28" s="86">
        <v>340</v>
      </c>
      <c r="H28" s="86">
        <v>340</v>
      </c>
      <c r="I28" s="86">
        <v>330</v>
      </c>
      <c r="J28" s="86">
        <v>320</v>
      </c>
      <c r="K28" s="86">
        <v>330</v>
      </c>
      <c r="L28" s="86">
        <v>355</v>
      </c>
      <c r="M28" s="86">
        <v>340</v>
      </c>
      <c r="N28" s="86">
        <v>340</v>
      </c>
      <c r="O28" s="86">
        <v>340</v>
      </c>
      <c r="P28" s="86">
        <v>345</v>
      </c>
      <c r="Q28" s="86">
        <v>340</v>
      </c>
      <c r="R28" s="86">
        <v>390</v>
      </c>
      <c r="S28" s="86">
        <v>345</v>
      </c>
      <c r="T28" s="86">
        <v>355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350</v>
      </c>
      <c r="E29" s="86">
        <v>300</v>
      </c>
      <c r="F29" s="86">
        <v>344</v>
      </c>
      <c r="G29" s="86">
        <v>342</v>
      </c>
      <c r="H29" s="86">
        <v>350</v>
      </c>
      <c r="I29" s="86">
        <v>340</v>
      </c>
      <c r="J29" s="86">
        <v>330</v>
      </c>
      <c r="K29" s="86">
        <v>340</v>
      </c>
      <c r="L29" s="86">
        <v>355</v>
      </c>
      <c r="M29" s="86">
        <v>340</v>
      </c>
      <c r="N29" s="86">
        <v>340</v>
      </c>
      <c r="O29" s="86">
        <v>340</v>
      </c>
      <c r="P29" s="86">
        <v>345</v>
      </c>
      <c r="Q29" s="86">
        <v>340</v>
      </c>
      <c r="R29" s="86">
        <v>390</v>
      </c>
      <c r="S29" s="86">
        <v>350</v>
      </c>
      <c r="T29" s="86">
        <v>355</v>
      </c>
      <c r="U29" s="86">
        <v>345</v>
      </c>
      <c r="V29" s="86">
        <v>335</v>
      </c>
      <c r="W29" s="87">
        <v>342.39</v>
      </c>
      <c r="X29" s="88">
        <v>343.28</v>
      </c>
      <c r="Y29" s="89">
        <v>-0.26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340</v>
      </c>
      <c r="D30" s="91">
        <v>350</v>
      </c>
      <c r="E30" s="91">
        <v>300</v>
      </c>
      <c r="F30" s="91">
        <v>345</v>
      </c>
      <c r="G30" s="91">
        <v>345</v>
      </c>
      <c r="H30" s="91">
        <v>350</v>
      </c>
      <c r="I30" s="91">
        <v>350</v>
      </c>
      <c r="J30" s="91">
        <v>340</v>
      </c>
      <c r="K30" s="91">
        <v>340</v>
      </c>
      <c r="L30" s="91">
        <v>355</v>
      </c>
      <c r="M30" s="91">
        <v>350</v>
      </c>
      <c r="N30" s="91">
        <v>345</v>
      </c>
      <c r="O30" s="91">
        <v>340</v>
      </c>
      <c r="P30" s="91">
        <v>345</v>
      </c>
      <c r="Q30" s="91">
        <v>340</v>
      </c>
      <c r="R30" s="91">
        <v>390</v>
      </c>
      <c r="S30" s="91">
        <v>350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17.34</v>
      </c>
      <c r="X35" s="88">
        <v>17.34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</v>
      </c>
      <c r="J37" s="76">
        <v>7.1</v>
      </c>
      <c r="K37" s="76">
        <v>6.5</v>
      </c>
      <c r="L37" s="76">
        <v>6.85</v>
      </c>
      <c r="M37" s="76">
        <v>6</v>
      </c>
      <c r="N37" s="76" t="s">
        <v>76</v>
      </c>
      <c r="O37" s="76">
        <v>7</v>
      </c>
      <c r="P37" s="76" t="s">
        <v>74</v>
      </c>
      <c r="Q37" s="76">
        <v>6.3</v>
      </c>
      <c r="R37" s="76">
        <v>8</v>
      </c>
      <c r="S37" s="76">
        <v>6.6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6.7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</v>
      </c>
      <c r="J38" s="76">
        <v>7.1</v>
      </c>
      <c r="K38" s="76">
        <v>6.5</v>
      </c>
      <c r="L38" s="76">
        <v>6.85</v>
      </c>
      <c r="M38" s="76">
        <v>6.5</v>
      </c>
      <c r="N38" s="76" t="s">
        <v>76</v>
      </c>
      <c r="O38" s="76">
        <v>7</v>
      </c>
      <c r="P38" s="76" t="s">
        <v>74</v>
      </c>
      <c r="Q38" s="76">
        <v>6.3</v>
      </c>
      <c r="R38" s="76">
        <v>8</v>
      </c>
      <c r="S38" s="76">
        <v>6.6</v>
      </c>
      <c r="T38" s="76" t="s">
        <v>74</v>
      </c>
      <c r="U38" s="76">
        <v>6.8</v>
      </c>
      <c r="V38" s="76">
        <v>6.4</v>
      </c>
      <c r="W38" s="77">
        <v>6.77</v>
      </c>
      <c r="X38" s="78">
        <v>6.77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6.7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7.1</v>
      </c>
      <c r="J39" s="81">
        <v>7.1</v>
      </c>
      <c r="K39" s="81">
        <v>7</v>
      </c>
      <c r="L39" s="81">
        <v>6.85</v>
      </c>
      <c r="M39" s="81">
        <v>7.1</v>
      </c>
      <c r="N39" s="81" t="s">
        <v>76</v>
      </c>
      <c r="O39" s="81">
        <v>7</v>
      </c>
      <c r="P39" s="81" t="s">
        <v>74</v>
      </c>
      <c r="Q39" s="81">
        <v>6.3</v>
      </c>
      <c r="R39" s="81">
        <v>8</v>
      </c>
      <c r="S39" s="81">
        <v>6.6</v>
      </c>
      <c r="T39" s="81" t="s">
        <v>74</v>
      </c>
      <c r="U39" s="81">
        <v>6.8</v>
      </c>
      <c r="V39" s="81">
        <v>6.9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340</v>
      </c>
      <c r="E40" s="86">
        <v>285</v>
      </c>
      <c r="F40" s="86">
        <v>300</v>
      </c>
      <c r="G40" s="86">
        <v>310</v>
      </c>
      <c r="H40" s="86">
        <v>310</v>
      </c>
      <c r="I40" s="86">
        <v>300</v>
      </c>
      <c r="J40" s="86">
        <v>290</v>
      </c>
      <c r="K40" s="86">
        <v>300</v>
      </c>
      <c r="L40" s="86">
        <v>345</v>
      </c>
      <c r="M40" s="86">
        <v>260</v>
      </c>
      <c r="N40" s="86">
        <v>305</v>
      </c>
      <c r="O40" s="86">
        <v>310</v>
      </c>
      <c r="P40" s="86">
        <v>310</v>
      </c>
      <c r="Q40" s="86">
        <v>300</v>
      </c>
      <c r="R40" s="86">
        <v>330</v>
      </c>
      <c r="S40" s="86">
        <v>305</v>
      </c>
      <c r="T40" s="86">
        <v>310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300</v>
      </c>
      <c r="D41" s="86">
        <v>340</v>
      </c>
      <c r="E41" s="86">
        <v>285</v>
      </c>
      <c r="F41" s="86">
        <v>310</v>
      </c>
      <c r="G41" s="86">
        <v>315</v>
      </c>
      <c r="H41" s="86">
        <v>310</v>
      </c>
      <c r="I41" s="86">
        <v>310</v>
      </c>
      <c r="J41" s="86">
        <v>300</v>
      </c>
      <c r="K41" s="86">
        <v>315</v>
      </c>
      <c r="L41" s="86">
        <v>345</v>
      </c>
      <c r="M41" s="86">
        <v>300</v>
      </c>
      <c r="N41" s="86">
        <v>305</v>
      </c>
      <c r="O41" s="86">
        <v>310</v>
      </c>
      <c r="P41" s="86">
        <v>310</v>
      </c>
      <c r="Q41" s="86">
        <v>300</v>
      </c>
      <c r="R41" s="86">
        <v>340</v>
      </c>
      <c r="S41" s="86">
        <v>320</v>
      </c>
      <c r="T41" s="86">
        <v>310</v>
      </c>
      <c r="U41" s="86">
        <v>310</v>
      </c>
      <c r="V41" s="86">
        <v>300</v>
      </c>
      <c r="W41" s="87">
        <v>311.51</v>
      </c>
      <c r="X41" s="88">
        <v>313.81</v>
      </c>
      <c r="Y41" s="89">
        <v>-0.73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345</v>
      </c>
      <c r="E42" s="91">
        <v>285</v>
      </c>
      <c r="F42" s="91">
        <v>316.5</v>
      </c>
      <c r="G42" s="91">
        <v>320</v>
      </c>
      <c r="H42" s="91">
        <v>320</v>
      </c>
      <c r="I42" s="91">
        <v>320</v>
      </c>
      <c r="J42" s="91">
        <v>310</v>
      </c>
      <c r="K42" s="91">
        <v>315</v>
      </c>
      <c r="L42" s="91">
        <v>345</v>
      </c>
      <c r="M42" s="91">
        <v>300</v>
      </c>
      <c r="N42" s="91">
        <v>310</v>
      </c>
      <c r="O42" s="91">
        <v>310</v>
      </c>
      <c r="P42" s="91">
        <v>310</v>
      </c>
      <c r="Q42" s="91">
        <v>300</v>
      </c>
      <c r="R42" s="91">
        <v>340</v>
      </c>
      <c r="S42" s="91">
        <v>320</v>
      </c>
      <c r="T42" s="91">
        <v>310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1800</v>
      </c>
      <c r="M43" s="76" t="s">
        <v>74</v>
      </c>
      <c r="N43" s="76">
        <v>1610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1850</v>
      </c>
      <c r="M44" s="76" t="s">
        <v>74</v>
      </c>
      <c r="N44" s="76">
        <v>1610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1640</v>
      </c>
      <c r="V44" s="76" t="s">
        <v>74</v>
      </c>
      <c r="W44" s="77">
        <v>1768.15</v>
      </c>
      <c r="X44" s="78">
        <v>1766.91</v>
      </c>
      <c r="Y44" s="79">
        <v>7.0000000000000007E-2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1690</v>
      </c>
      <c r="D45" s="81" t="s">
        <v>74</v>
      </c>
      <c r="E45" s="81" t="s">
        <v>74</v>
      </c>
      <c r="F45" s="81">
        <v>1690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1900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533.6</v>
      </c>
      <c r="V47" s="86" t="s">
        <v>74</v>
      </c>
      <c r="W47" s="87">
        <v>524.08000000000004</v>
      </c>
      <c r="X47" s="88">
        <v>531.69000000000005</v>
      </c>
      <c r="Y47" s="89">
        <v>-1.43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560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533.6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C15" sqref="AC15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364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23.9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26.04</v>
      </c>
      <c r="X10" s="96">
        <v>26.02</v>
      </c>
      <c r="Y10" s="96">
        <v>0.08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1800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1850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1768.15</v>
      </c>
      <c r="X13" s="96">
        <v>1766.91</v>
      </c>
      <c r="Y13" s="96">
        <v>7.0000000000000007E-2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1690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330</v>
      </c>
      <c r="T19" s="96" t="s">
        <v>74</v>
      </c>
      <c r="U19" s="96">
        <v>280</v>
      </c>
      <c r="V19" s="96" t="s">
        <v>74</v>
      </c>
      <c r="W19" s="96">
        <v>309.14</v>
      </c>
      <c r="X19" s="96">
        <v>310.12</v>
      </c>
      <c r="Y19" s="96">
        <v>-0.32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170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180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183.51</v>
      </c>
      <c r="X22" s="96">
        <v>183.26</v>
      </c>
      <c r="Y22" s="96">
        <v>0.14000000000000001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190</v>
      </c>
      <c r="J23" s="66">
        <v>180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524.08000000000004</v>
      </c>
      <c r="X25" s="96">
        <v>531.69000000000005</v>
      </c>
      <c r="Y25" s="96">
        <v>-1.43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533.6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53</v>
      </c>
      <c r="J27" s="68">
        <v>54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55.8</v>
      </c>
      <c r="R27" s="68">
        <v>53.7</v>
      </c>
      <c r="S27" s="68">
        <v>54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56</v>
      </c>
      <c r="H28" s="96">
        <v>56</v>
      </c>
      <c r="I28" s="96">
        <v>54.8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53.7</v>
      </c>
      <c r="S28" s="96">
        <v>54.4</v>
      </c>
      <c r="T28" s="96">
        <v>53</v>
      </c>
      <c r="U28" s="96">
        <v>53</v>
      </c>
      <c r="V28" s="96">
        <v>53</v>
      </c>
      <c r="W28" s="96">
        <v>53.61</v>
      </c>
      <c r="X28" s="96">
        <v>53.61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58</v>
      </c>
      <c r="H29" s="66">
        <v>57</v>
      </c>
      <c r="I29" s="66">
        <v>55.2</v>
      </c>
      <c r="J29" s="66">
        <v>55</v>
      </c>
      <c r="K29" s="66">
        <v>53.4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54.4</v>
      </c>
      <c r="T29" s="66">
        <v>53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115</v>
      </c>
      <c r="G30" s="68">
        <v>118</v>
      </c>
      <c r="H30" s="68">
        <v>114</v>
      </c>
      <c r="I30" s="68">
        <v>115.2</v>
      </c>
      <c r="J30" s="68">
        <v>117</v>
      </c>
      <c r="K30" s="68">
        <v>114</v>
      </c>
      <c r="L30" s="68">
        <v>115</v>
      </c>
      <c r="M30" s="68">
        <v>117</v>
      </c>
      <c r="N30" s="68">
        <v>115</v>
      </c>
      <c r="O30" s="68">
        <v>114</v>
      </c>
      <c r="P30" s="68">
        <v>115</v>
      </c>
      <c r="Q30" s="68">
        <v>116.2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118.25</v>
      </c>
      <c r="H31" s="96">
        <v>117</v>
      </c>
      <c r="I31" s="96">
        <v>116.2</v>
      </c>
      <c r="J31" s="96">
        <v>119</v>
      </c>
      <c r="K31" s="96">
        <v>114</v>
      </c>
      <c r="L31" s="96">
        <v>115</v>
      </c>
      <c r="M31" s="96">
        <v>118</v>
      </c>
      <c r="N31" s="96">
        <v>115</v>
      </c>
      <c r="O31" s="96">
        <v>115</v>
      </c>
      <c r="P31" s="96">
        <v>115</v>
      </c>
      <c r="Q31" s="96">
        <v>117</v>
      </c>
      <c r="R31" s="96">
        <v>115.3</v>
      </c>
      <c r="S31" s="96">
        <v>116.2</v>
      </c>
      <c r="T31" s="96">
        <v>114</v>
      </c>
      <c r="U31" s="96">
        <v>114</v>
      </c>
      <c r="V31" s="96">
        <v>118</v>
      </c>
      <c r="W31" s="96">
        <v>115.46</v>
      </c>
      <c r="X31" s="96">
        <v>115.46</v>
      </c>
      <c r="Y31" s="96">
        <v>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117</v>
      </c>
      <c r="I32" s="66">
        <v>117.3</v>
      </c>
      <c r="J32" s="66">
        <v>120</v>
      </c>
      <c r="K32" s="66">
        <v>114.3</v>
      </c>
      <c r="L32" s="66">
        <v>115</v>
      </c>
      <c r="M32" s="97">
        <v>119</v>
      </c>
      <c r="N32" s="66">
        <v>115</v>
      </c>
      <c r="O32" s="66">
        <v>115</v>
      </c>
      <c r="P32" s="66">
        <v>115</v>
      </c>
      <c r="Q32" s="66">
        <v>118</v>
      </c>
      <c r="R32" s="66">
        <v>115.3</v>
      </c>
      <c r="S32" s="66">
        <v>118</v>
      </c>
      <c r="T32" s="66">
        <v>114</v>
      </c>
      <c r="U32" s="66">
        <v>115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62</v>
      </c>
      <c r="R33" s="68">
        <v>62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>
        <v>62</v>
      </c>
      <c r="S34" s="96">
        <v>62</v>
      </c>
      <c r="T34" s="96">
        <v>62</v>
      </c>
      <c r="U34" s="96">
        <v>62</v>
      </c>
      <c r="V34" s="96">
        <v>63</v>
      </c>
      <c r="W34" s="96">
        <v>62.31</v>
      </c>
      <c r="X34" s="96">
        <v>62.31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62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330</v>
      </c>
      <c r="J36" s="68">
        <v>320</v>
      </c>
      <c r="K36" s="68">
        <v>330</v>
      </c>
      <c r="L36" s="68">
        <v>355</v>
      </c>
      <c r="M36" s="68">
        <v>340</v>
      </c>
      <c r="N36" s="68">
        <v>340</v>
      </c>
      <c r="O36" s="68">
        <v>340</v>
      </c>
      <c r="P36" s="68">
        <v>345</v>
      </c>
      <c r="Q36" s="68">
        <v>340</v>
      </c>
      <c r="R36" s="68">
        <v>390</v>
      </c>
      <c r="S36" s="68">
        <v>345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342</v>
      </c>
      <c r="H37" s="96">
        <v>350</v>
      </c>
      <c r="I37" s="96">
        <v>340</v>
      </c>
      <c r="J37" s="96">
        <v>330</v>
      </c>
      <c r="K37" s="96">
        <v>340</v>
      </c>
      <c r="L37" s="96">
        <v>355</v>
      </c>
      <c r="M37" s="96">
        <v>340</v>
      </c>
      <c r="N37" s="96">
        <v>340</v>
      </c>
      <c r="O37" s="96">
        <v>340</v>
      </c>
      <c r="P37" s="96">
        <v>345</v>
      </c>
      <c r="Q37" s="96">
        <v>340</v>
      </c>
      <c r="R37" s="96">
        <v>390</v>
      </c>
      <c r="S37" s="96">
        <v>350</v>
      </c>
      <c r="T37" s="96">
        <v>355</v>
      </c>
      <c r="U37" s="96">
        <v>345</v>
      </c>
      <c r="V37" s="96">
        <v>335</v>
      </c>
      <c r="W37" s="96">
        <v>342.39</v>
      </c>
      <c r="X37" s="96">
        <v>343.28</v>
      </c>
      <c r="Y37" s="96">
        <v>-0.26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340</v>
      </c>
      <c r="D38" s="66">
        <v>350</v>
      </c>
      <c r="E38" s="66">
        <v>300</v>
      </c>
      <c r="F38" s="66">
        <v>345</v>
      </c>
      <c r="G38" s="66">
        <v>345</v>
      </c>
      <c r="H38" s="66">
        <v>350</v>
      </c>
      <c r="I38" s="66">
        <v>350</v>
      </c>
      <c r="J38" s="66">
        <v>340</v>
      </c>
      <c r="K38" s="66">
        <v>340</v>
      </c>
      <c r="L38" s="66">
        <v>355</v>
      </c>
      <c r="M38" s="66">
        <v>350</v>
      </c>
      <c r="N38" s="66">
        <v>345</v>
      </c>
      <c r="O38" s="66">
        <v>340</v>
      </c>
      <c r="P38" s="66">
        <v>345</v>
      </c>
      <c r="Q38" s="66">
        <v>340</v>
      </c>
      <c r="R38" s="66">
        <v>390</v>
      </c>
      <c r="S38" s="66">
        <v>350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7</v>
      </c>
      <c r="P39" s="68" t="s">
        <v>74</v>
      </c>
      <c r="Q39" s="68">
        <v>6.3</v>
      </c>
      <c r="R39" s="68">
        <v>8</v>
      </c>
      <c r="S39" s="68">
        <v>6.6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7</v>
      </c>
      <c r="P40" s="96" t="s">
        <v>74</v>
      </c>
      <c r="Q40" s="96">
        <v>6.3</v>
      </c>
      <c r="R40" s="96">
        <v>8</v>
      </c>
      <c r="S40" s="96">
        <v>6.6</v>
      </c>
      <c r="T40" s="96" t="s">
        <v>74</v>
      </c>
      <c r="U40" s="96">
        <v>6.8</v>
      </c>
      <c r="V40" s="96">
        <v>6.4</v>
      </c>
      <c r="W40" s="96">
        <v>6.77</v>
      </c>
      <c r="X40" s="96">
        <v>6.77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7.1</v>
      </c>
      <c r="N41" s="66" t="s">
        <v>76</v>
      </c>
      <c r="O41" s="66">
        <v>7</v>
      </c>
      <c r="P41" s="66" t="s">
        <v>74</v>
      </c>
      <c r="Q41" s="66">
        <v>6.3</v>
      </c>
      <c r="R41" s="66">
        <v>8</v>
      </c>
      <c r="S41" s="66">
        <v>6.6</v>
      </c>
      <c r="T41" s="66" t="s">
        <v>74</v>
      </c>
      <c r="U41" s="66">
        <v>6.8</v>
      </c>
      <c r="V41" s="66">
        <v>6.9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300</v>
      </c>
      <c r="J42" s="68">
        <v>290</v>
      </c>
      <c r="K42" s="68">
        <v>300</v>
      </c>
      <c r="L42" s="68">
        <v>345</v>
      </c>
      <c r="M42" s="68">
        <v>260</v>
      </c>
      <c r="N42" s="68">
        <v>305</v>
      </c>
      <c r="O42" s="68">
        <v>310</v>
      </c>
      <c r="P42" s="68">
        <v>310</v>
      </c>
      <c r="Q42" s="68">
        <v>300</v>
      </c>
      <c r="R42" s="68">
        <v>330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310</v>
      </c>
      <c r="J43" s="96">
        <v>300</v>
      </c>
      <c r="K43" s="96">
        <v>315</v>
      </c>
      <c r="L43" s="96">
        <v>345</v>
      </c>
      <c r="M43" s="96">
        <v>300</v>
      </c>
      <c r="N43" s="96">
        <v>305</v>
      </c>
      <c r="O43" s="96">
        <v>310</v>
      </c>
      <c r="P43" s="96">
        <v>310</v>
      </c>
      <c r="Q43" s="96">
        <v>300</v>
      </c>
      <c r="R43" s="96">
        <v>340</v>
      </c>
      <c r="S43" s="96">
        <v>320</v>
      </c>
      <c r="T43" s="96">
        <v>310</v>
      </c>
      <c r="U43" s="96">
        <v>310</v>
      </c>
      <c r="V43" s="96">
        <v>300</v>
      </c>
      <c r="W43" s="96">
        <v>311.51</v>
      </c>
      <c r="X43" s="96">
        <v>313.81</v>
      </c>
      <c r="Y43" s="96">
        <v>-0.73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310</v>
      </c>
      <c r="D44" s="71">
        <v>345</v>
      </c>
      <c r="E44" s="71">
        <v>285</v>
      </c>
      <c r="F44" s="71">
        <v>316.5</v>
      </c>
      <c r="G44" s="71">
        <v>320</v>
      </c>
      <c r="H44" s="71">
        <v>320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310</v>
      </c>
      <c r="O44" s="71">
        <v>310</v>
      </c>
      <c r="P44" s="71">
        <v>310</v>
      </c>
      <c r="Q44" s="71">
        <v>300</v>
      </c>
      <c r="R44" s="71">
        <v>340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363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23.9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26.02</v>
      </c>
      <c r="X10" s="96">
        <v>25.41</v>
      </c>
      <c r="Y10" s="96">
        <v>2.4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1800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1850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1766.91</v>
      </c>
      <c r="X13" s="96">
        <v>1729.37</v>
      </c>
      <c r="Y13" s="96">
        <v>2.17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1690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250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270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310.12</v>
      </c>
      <c r="X19" s="96">
        <v>310.12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270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170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150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180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183.26</v>
      </c>
      <c r="X22" s="96">
        <v>185.2</v>
      </c>
      <c r="Y22" s="96">
        <v>-1.05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190</v>
      </c>
      <c r="J23" s="66">
        <v>180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531.69000000000005</v>
      </c>
      <c r="X25" s="96">
        <v>496.16</v>
      </c>
      <c r="Y25" s="96">
        <v>7.16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53</v>
      </c>
      <c r="J27" s="68">
        <v>54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55.8</v>
      </c>
      <c r="R27" s="68">
        <v>50.7</v>
      </c>
      <c r="S27" s="68">
        <v>54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56</v>
      </c>
      <c r="H28" s="96">
        <v>56</v>
      </c>
      <c r="I28" s="96">
        <v>54.8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50.7</v>
      </c>
      <c r="S28" s="96">
        <v>54.4</v>
      </c>
      <c r="T28" s="96">
        <v>53</v>
      </c>
      <c r="U28" s="96">
        <v>53</v>
      </c>
      <c r="V28" s="96">
        <v>53</v>
      </c>
      <c r="W28" s="96">
        <v>53.61</v>
      </c>
      <c r="X28" s="96">
        <v>53.5</v>
      </c>
      <c r="Y28" s="96">
        <v>0.21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58</v>
      </c>
      <c r="H29" s="66">
        <v>57</v>
      </c>
      <c r="I29" s="66">
        <v>55.2</v>
      </c>
      <c r="J29" s="66">
        <v>55</v>
      </c>
      <c r="K29" s="66">
        <v>53.4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50.7</v>
      </c>
      <c r="S29" s="66">
        <v>54.4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115</v>
      </c>
      <c r="G30" s="68">
        <v>118</v>
      </c>
      <c r="H30" s="68">
        <v>114</v>
      </c>
      <c r="I30" s="68">
        <v>115.2</v>
      </c>
      <c r="J30" s="68">
        <v>118</v>
      </c>
      <c r="K30" s="68">
        <v>114</v>
      </c>
      <c r="L30" s="68">
        <v>115</v>
      </c>
      <c r="M30" s="68">
        <v>117</v>
      </c>
      <c r="N30" s="68">
        <v>115</v>
      </c>
      <c r="O30" s="68">
        <v>114</v>
      </c>
      <c r="P30" s="68">
        <v>115</v>
      </c>
      <c r="Q30" s="68">
        <v>116.2</v>
      </c>
      <c r="R30" s="68">
        <v>113</v>
      </c>
      <c r="S30" s="68">
        <v>116.2</v>
      </c>
      <c r="T30" s="68">
        <v>114</v>
      </c>
      <c r="U30" s="68">
        <v>114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118.25</v>
      </c>
      <c r="H31" s="96">
        <v>117</v>
      </c>
      <c r="I31" s="96">
        <v>116.2</v>
      </c>
      <c r="J31" s="96">
        <v>119</v>
      </c>
      <c r="K31" s="96">
        <v>114</v>
      </c>
      <c r="L31" s="96">
        <v>115</v>
      </c>
      <c r="M31" s="96">
        <v>118</v>
      </c>
      <c r="N31" s="96">
        <v>115</v>
      </c>
      <c r="O31" s="96">
        <v>115</v>
      </c>
      <c r="P31" s="96">
        <v>115</v>
      </c>
      <c r="Q31" s="96">
        <v>117</v>
      </c>
      <c r="R31" s="96">
        <v>114.3</v>
      </c>
      <c r="S31" s="96">
        <v>116.2</v>
      </c>
      <c r="T31" s="96">
        <v>114</v>
      </c>
      <c r="U31" s="96">
        <v>114</v>
      </c>
      <c r="V31" s="96">
        <v>118</v>
      </c>
      <c r="W31" s="96">
        <v>115.46</v>
      </c>
      <c r="X31" s="96">
        <v>117.9</v>
      </c>
      <c r="Y31" s="96">
        <v>-2.0699999999999998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117</v>
      </c>
      <c r="I32" s="66">
        <v>117.3</v>
      </c>
      <c r="J32" s="66">
        <v>120</v>
      </c>
      <c r="K32" s="66">
        <v>114.3</v>
      </c>
      <c r="L32" s="66">
        <v>115</v>
      </c>
      <c r="M32" s="97">
        <v>119</v>
      </c>
      <c r="N32" s="66">
        <v>115</v>
      </c>
      <c r="O32" s="66">
        <v>115</v>
      </c>
      <c r="P32" s="66">
        <v>115</v>
      </c>
      <c r="Q32" s="66">
        <v>118</v>
      </c>
      <c r="R32" s="66">
        <v>114.3</v>
      </c>
      <c r="S32" s="66">
        <v>118</v>
      </c>
      <c r="T32" s="66">
        <v>114</v>
      </c>
      <c r="U32" s="66">
        <v>114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62</v>
      </c>
      <c r="R33" s="68" t="s">
        <v>76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62</v>
      </c>
      <c r="T34" s="96">
        <v>62</v>
      </c>
      <c r="U34" s="96">
        <v>62</v>
      </c>
      <c r="V34" s="96">
        <v>63</v>
      </c>
      <c r="W34" s="96">
        <v>62.31</v>
      </c>
      <c r="X34" s="96">
        <v>62.3</v>
      </c>
      <c r="Y34" s="96">
        <v>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320</v>
      </c>
      <c r="F36" s="68">
        <v>346</v>
      </c>
      <c r="G36" s="68">
        <v>340</v>
      </c>
      <c r="H36" s="68">
        <v>340</v>
      </c>
      <c r="I36" s="68">
        <v>330</v>
      </c>
      <c r="J36" s="68">
        <v>320</v>
      </c>
      <c r="K36" s="68">
        <v>330</v>
      </c>
      <c r="L36" s="68">
        <v>355</v>
      </c>
      <c r="M36" s="68">
        <v>340</v>
      </c>
      <c r="N36" s="68">
        <v>340</v>
      </c>
      <c r="O36" s="68">
        <v>340</v>
      </c>
      <c r="P36" s="68">
        <v>340</v>
      </c>
      <c r="Q36" s="68">
        <v>350</v>
      </c>
      <c r="R36" s="68">
        <v>320</v>
      </c>
      <c r="S36" s="68">
        <v>345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350</v>
      </c>
      <c r="E37" s="96">
        <v>320</v>
      </c>
      <c r="F37" s="96">
        <v>350</v>
      </c>
      <c r="G37" s="96">
        <v>342</v>
      </c>
      <c r="H37" s="96">
        <v>350</v>
      </c>
      <c r="I37" s="96">
        <v>340</v>
      </c>
      <c r="J37" s="96">
        <v>330</v>
      </c>
      <c r="K37" s="96">
        <v>340</v>
      </c>
      <c r="L37" s="96">
        <v>355</v>
      </c>
      <c r="M37" s="96">
        <v>340</v>
      </c>
      <c r="N37" s="96">
        <v>340</v>
      </c>
      <c r="O37" s="96">
        <v>340</v>
      </c>
      <c r="P37" s="96">
        <v>340</v>
      </c>
      <c r="Q37" s="96">
        <v>350</v>
      </c>
      <c r="R37" s="96">
        <v>335</v>
      </c>
      <c r="S37" s="96">
        <v>350</v>
      </c>
      <c r="T37" s="96">
        <v>355</v>
      </c>
      <c r="U37" s="96">
        <v>345</v>
      </c>
      <c r="V37" s="96">
        <v>335</v>
      </c>
      <c r="W37" s="96">
        <v>343.28</v>
      </c>
      <c r="X37" s="96">
        <v>343.37</v>
      </c>
      <c r="Y37" s="96">
        <v>-0.03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350</v>
      </c>
      <c r="E38" s="66">
        <v>350</v>
      </c>
      <c r="F38" s="66">
        <v>355</v>
      </c>
      <c r="G38" s="66">
        <v>345</v>
      </c>
      <c r="H38" s="66">
        <v>350</v>
      </c>
      <c r="I38" s="66">
        <v>350</v>
      </c>
      <c r="J38" s="66">
        <v>340</v>
      </c>
      <c r="K38" s="66">
        <v>340</v>
      </c>
      <c r="L38" s="66">
        <v>355</v>
      </c>
      <c r="M38" s="66">
        <v>350</v>
      </c>
      <c r="N38" s="66">
        <v>345</v>
      </c>
      <c r="O38" s="66">
        <v>340</v>
      </c>
      <c r="P38" s="66">
        <v>340</v>
      </c>
      <c r="Q38" s="66">
        <v>355</v>
      </c>
      <c r="R38" s="66">
        <v>335</v>
      </c>
      <c r="S38" s="66">
        <v>350</v>
      </c>
      <c r="T38" s="66">
        <v>355</v>
      </c>
      <c r="U38" s="66">
        <v>345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7</v>
      </c>
      <c r="P39" s="68" t="s">
        <v>74</v>
      </c>
      <c r="Q39" s="68">
        <v>6.25</v>
      </c>
      <c r="R39" s="68">
        <v>6.8</v>
      </c>
      <c r="S39" s="68">
        <v>6.6</v>
      </c>
      <c r="T39" s="68" t="s">
        <v>74</v>
      </c>
      <c r="U39" s="68">
        <v>6.8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7</v>
      </c>
      <c r="P40" s="96" t="s">
        <v>74</v>
      </c>
      <c r="Q40" s="96">
        <v>6.25</v>
      </c>
      <c r="R40" s="96">
        <v>7.8</v>
      </c>
      <c r="S40" s="96">
        <v>6.6</v>
      </c>
      <c r="T40" s="96" t="s">
        <v>74</v>
      </c>
      <c r="U40" s="96">
        <v>6.8</v>
      </c>
      <c r="V40" s="96">
        <v>6.4</v>
      </c>
      <c r="W40" s="96">
        <v>6.77</v>
      </c>
      <c r="X40" s="96">
        <v>6.83</v>
      </c>
      <c r="Y40" s="96">
        <v>-0.88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7.1</v>
      </c>
      <c r="N41" s="66" t="s">
        <v>76</v>
      </c>
      <c r="O41" s="66">
        <v>7</v>
      </c>
      <c r="P41" s="66" t="s">
        <v>74</v>
      </c>
      <c r="Q41" s="66">
        <v>6.25</v>
      </c>
      <c r="R41" s="66">
        <v>7.8</v>
      </c>
      <c r="S41" s="66">
        <v>6.6</v>
      </c>
      <c r="T41" s="66" t="s">
        <v>74</v>
      </c>
      <c r="U41" s="66">
        <v>6.8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315</v>
      </c>
      <c r="E42" s="68">
        <v>300</v>
      </c>
      <c r="F42" s="68">
        <v>335</v>
      </c>
      <c r="G42" s="68">
        <v>310</v>
      </c>
      <c r="H42" s="68">
        <v>310</v>
      </c>
      <c r="I42" s="68">
        <v>300</v>
      </c>
      <c r="J42" s="68">
        <v>290</v>
      </c>
      <c r="K42" s="68">
        <v>300</v>
      </c>
      <c r="L42" s="68">
        <v>345</v>
      </c>
      <c r="M42" s="68">
        <v>260</v>
      </c>
      <c r="N42" s="68">
        <v>305</v>
      </c>
      <c r="O42" s="68">
        <v>310</v>
      </c>
      <c r="P42" s="68">
        <v>310</v>
      </c>
      <c r="Q42" s="68">
        <v>310</v>
      </c>
      <c r="R42" s="68">
        <v>290</v>
      </c>
      <c r="S42" s="68">
        <v>305</v>
      </c>
      <c r="T42" s="68">
        <v>310</v>
      </c>
      <c r="U42" s="68">
        <v>310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340</v>
      </c>
      <c r="E43" s="96">
        <v>300</v>
      </c>
      <c r="F43" s="96">
        <v>338</v>
      </c>
      <c r="G43" s="96">
        <v>315</v>
      </c>
      <c r="H43" s="96">
        <v>310</v>
      </c>
      <c r="I43" s="96">
        <v>310</v>
      </c>
      <c r="J43" s="96">
        <v>300</v>
      </c>
      <c r="K43" s="96">
        <v>315</v>
      </c>
      <c r="L43" s="96">
        <v>345</v>
      </c>
      <c r="M43" s="96">
        <v>300</v>
      </c>
      <c r="N43" s="96">
        <v>305</v>
      </c>
      <c r="O43" s="96">
        <v>310</v>
      </c>
      <c r="P43" s="96">
        <v>310</v>
      </c>
      <c r="Q43" s="96">
        <v>310</v>
      </c>
      <c r="R43" s="96">
        <v>305</v>
      </c>
      <c r="S43" s="96">
        <v>320</v>
      </c>
      <c r="T43" s="96">
        <v>310</v>
      </c>
      <c r="U43" s="96">
        <v>310</v>
      </c>
      <c r="V43" s="96">
        <v>300</v>
      </c>
      <c r="W43" s="96">
        <v>313.81</v>
      </c>
      <c r="X43" s="96">
        <v>313.06</v>
      </c>
      <c r="Y43" s="96">
        <v>0.24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>
        <v>315</v>
      </c>
      <c r="D44" s="71">
        <v>340</v>
      </c>
      <c r="E44" s="71">
        <v>320</v>
      </c>
      <c r="F44" s="71">
        <v>338</v>
      </c>
      <c r="G44" s="71">
        <v>320</v>
      </c>
      <c r="H44" s="71">
        <v>320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310</v>
      </c>
      <c r="O44" s="71">
        <v>310</v>
      </c>
      <c r="P44" s="71">
        <v>310</v>
      </c>
      <c r="Q44" s="71">
        <v>320</v>
      </c>
      <c r="R44" s="71">
        <v>305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base net</vt:lpstr>
      <vt:lpstr>11-03-2026</vt:lpstr>
      <vt:lpstr>Planilha2</vt:lpstr>
      <vt:lpstr>Planilha1</vt:lpstr>
      <vt:lpstr>Planilha3</vt:lpstr>
      <vt:lpstr>10-03-2026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2026-03-11T14:30:27Z</dcterms:modified>
</cp:coreProperties>
</file>