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6-03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25-03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<sst xmlns="http://schemas.openxmlformats.org/spreadsheetml/2006/main" count="8816" uniqueCount="484">
  <si>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</si>
  <si>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</si>
  <si>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</si>
  <si>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</si>
  <si>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</si>
  <si>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</si>
  <si>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</si>
  <si>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</si>
  <si>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</si>
  <si>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</si>
  <si>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</si>
  <si>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</si>
  <si>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</si>
  <si>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</si>
  <si>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</si>
  <si>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</si>
  <si>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</si>
  <si>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</si>
  <si>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</si>
  <si>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</si>
  <si>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</si>
  <si>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</si>
  <si>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</si>
  <si>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</si>
  <si>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</si>
  <si>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</si>
  <si>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</si>
  <si>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</si>
  <si>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</si>
  <si>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</si>
  <si>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</si>
  <si>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</si>
  <si>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</si>
  <si>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</si>
  <si>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</si>
  <si>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</si>
  <si>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</si>
  <si>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</si>
  <si>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</si>
  <si>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</si>
  <si>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</si>
  <si>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</si>
  <si>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</si>
  <si>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</si>
  <si>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</si>
  <si>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</si>
  <si>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</si>
  <si>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</si>
  <si>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</si>
  <si>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</si>
  <si>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</si>
  <si>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</si>
  <si>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</si>
  <si>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</si>
  <si>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</si>
  <si>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</si>
  <si>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</si>
  <si>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</si>
  <si>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</si>
  <si>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</si>
  <si>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</si>
  <si>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</si>
  <si>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</si>
  <si>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</si>
  <si>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</si>
  <si>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</si>
  <si>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</si>
  <si>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</si>
  <si>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</si>
  <si>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</si>
  <si>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</si>
  <si>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</si>
  <si>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</si>
  <si>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</si>
  <si>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</si>
  <si>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</si>
  <si>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</si>
  <si>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</si>
  <si>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</si>
  <si>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</si>
  <si>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</si>
  <si>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</si>
  <si>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</si>
  <si>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</si>
  <si>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</si>
  <si>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</si>
  <si>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</si>
  <si>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</si>
  <si>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</si>
  <si>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</si>
  <si>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</si>
  <si>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</si>
  <si>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</si>
  <si>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</si>
  <si>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</si>
  <si>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</si>
  <si>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</si>
  <si>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</si>
  <si>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</si>
  <si>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</si>
  <si>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</si>
  <si>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</si>
  <si>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</si>
  <si>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</si>
  <si>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</si>
  <si>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</si>
  <si>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</si>
  <si>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</si>
  <si>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</si>
  <si>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</si>
  <si>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</si>
  <si>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</si>
  <si>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</si>
  <si>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</si>
  <si>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</si>
  <si>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</si>
  <si>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</si>
  <si>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</si>
  <si>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</si>
  <si>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</si>
  <si>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</si>
  <si>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</si>
  <si>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</si>
  <si>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</si>
  <si>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</si>
  <si>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</si>
  <si>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</si>
  <si>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</si>
  <si>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</si>
  <si>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</si>
  <si>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</si>
  <si>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</si>
  <si>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</si>
  <si>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</si>
  <si>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</si>
  <si>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</si>
  <si>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</si>
  <si>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</si>
  <si>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</si>
  <si>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</si>
  <si>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</si>
  <si>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</si>
  <si>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</si>
  <si>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</si>
  <si>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</si>
  <si>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</si>
  <si>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</si>
  <si>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</si>
  <si>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</si>
  <si>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</si>
  <si>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</si>
  <si>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</si>
  <si>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</si>
  <si>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</si>
  <si>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</si>
  <si>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</si>
  <si>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</si>
  <si>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</si>
  <si>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</si>
  <si>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</si>
  <si>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</si>
  <si>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</si>
  <si>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</si>
  <si>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</si>
  <si>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</si>
  <si>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</si>
  <si>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</si>
  <si>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</si>
  <si>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</si>
  <si>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</si>
  <si>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</si>
  <si>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</si>
  <si>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</si>
  <si>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</si>
  <si>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</si>
  <si>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</si>
  <si>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</si>
  <si>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</si>
  <si>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</si>
  <si>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</si>
  <si>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</si>
  <si>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</si>
  <si>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</si>
  <si>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</si>
  <si>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</si>
  <si>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</si>
  <si>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</si>
  <si>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</si>
  <si>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</si>
  <si>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</si>
  <si>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</si>
  <si>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</si>
  <si>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</si>
  <si>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</si>
  <si>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</si>
  <si>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</si>
  <si>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</si>
  <si>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</si>
  <si>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</si>
  <si>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</si>
  <si>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</si>
  <si>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</si>
  <si>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</si>
  <si>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</si>
  <si>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</si>
  <si>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</si>
  <si>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</si>
  <si>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</si>
  <si>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</si>
  <si>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</si>
  <si>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</si>
  <si>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</si>
  <si>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</si>
  <si>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</si>
  <si>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</si>
  <si>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</si>
  <si>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</si>
  <si>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</si>
  <si>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</si>
  <si>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</si>
  <si>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</si>
  <si>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</si>
  <si>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</si>
  <si>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</si>
  <si>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</si>
  <si>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</si>
  <si>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</si>
  <si>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</si>
  <si>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</si>
  <si>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</si>
  <si>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</si>
  <si>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</si>
  <si>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</si>
  <si>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</si>
  <si>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</si>
  <si>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</si>
  <si>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</si>
  <si>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</si>
  <si>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</si>
  <si>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</si>
  <si>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</si>
  <si>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</si>
  <si>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</si>
  <si>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</si>
  <si>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</si>
  <si>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</si>
  <si>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</si>
  <si>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</si>
  <si>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</si>
  <si>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</si>
  <si>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</si>
  <si>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</si>
  <si>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</si>
  <si>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</si>
  <si>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</si>
  <si>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</si>
  <si>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</si>
  <si>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</si>
  <si>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</si>
  <si>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</si>
  <si>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</si>
  <si>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</si>
  <si>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</si>
  <si>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</si>
  <si>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</si>
  <si>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</si>
  <si>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</si>
  <si>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</si>
  <si>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</si>
  <si>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</si>
  <si>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</si>
  <si>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</si>
  <si>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</si>
  <si>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</si>
  <si>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</si>
  <si>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</si>
  <si>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</si>
  <si>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</si>
  <si>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</si>
  <si>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</si>
  <si>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</si>
  <si>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</si>
  <si>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</si>
  <si>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</si>
  <si>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</si>
  <si>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</si>
  <si>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</si>
  <si>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</si>
  <si>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</si>
  <si>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</si>
  <si>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</si>
  <si>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</si>
  <si>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</si>
  <si>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</si>
  <si>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</si>
  <si>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</si>
  <si>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</si>
  <si>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</si>
  <si>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</si>
  <si>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</si>
  <si>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</si>
  <si>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</si>
  <si>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</si>
  <si>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</si>
  <si>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</si>
  <si>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</si>
  <si>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</si>
  <si>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</si>
  <si>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</si>
  <si>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</si>
  <si>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</si>
  <si>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</si>
  <si>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</si>
  <si>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</si>
  <si>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</si>
  <si>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</si>
  <si>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</si>
  <si>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</si>
  <si>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</si>
  <si>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</si>
  <si>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</si>
  <si>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</si>
  <si>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</si>
  <si>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</si>
  <si>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</si>
  <si>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</si>
  <si>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</si>
  <si>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</si>
  <si>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</si>
  <si>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</si>
  <si>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</si>
  <si>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</si>
  <si>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</si>
  <si>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</si>
  <si>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</si>
  <si>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</si>
  <si>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</si>
  <si>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</si>
  <si>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</si>
  <si>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</si>
  <si>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</si>
  <si>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</si>
  <si>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</si>
  <si>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</si>
  <si>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</si>
  <si>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</si>
  <si>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</si>
  <si>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</si>
  <si>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</si>
  <si>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</si>
  <si>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</si>
  <si>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</si>
  <si>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</si>
  <si>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</si>
  <si>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</si>
  <si>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</si>
  <si>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</si>
  <si>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</si>
  <si>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</si>
  <si>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</si>
  <si>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</si>
  <si>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</si>
  <si>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</si>
  <si>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</si>
  <si>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</si>
  <si>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</si>
  <si>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</si>
  <si>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</si>
  <si>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</si>
  <si>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</si>
  <si>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</si>
  <si>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</si>
  <si>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</si>
  <si>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</si>
  <si>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</si>
  <si>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</si>
  <si>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</si>
  <si>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</si>
  <si>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</si>
  <si>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</si>
  <si>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</si>
  <si>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</si>
  <si>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</si>
  <si>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</si>
  <si>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</si>
  <si>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</si>
  <si>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</si>
  <si>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</si>
  <si>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</si>
  <si>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</si>
  <si>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</si>
  <si>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</si>
  <si>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</si>
  <si>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</si>
  <si>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</si>
  <si>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</si>
  <si>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</si>
  <si>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</si>
  <si>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</si>
  <si>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</si>
  <si>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</si>
  <si>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</si>
  <si>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</si>
  <si>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</si>
  <si>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</si>
  <si>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</si>
  <si>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</si>
  <si>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</si>
  <si>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</si>
  <si>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</si>
  <si>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</si>
  <si>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</si>
  <si>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</si>
  <si>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</si>
  <si>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</si>
  <si>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</si>
  <si>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</si>
  <si>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</si>
  <si>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</si>
  <si>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</si>
  <si>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</si>
  <si>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</si>
  <si>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</si>
  <si>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</si>
  <si>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</si>
  <si>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</si>
  <si>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</si>
  <si>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</si>
  <si>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</si>
  <si>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</si>
  <si>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</si>
  <si>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</si>
  <si>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</si>
  <si>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</si>
  <si>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</si>
  <si>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</si>
  <si>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</si>
  <si>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</si>
  <si>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</si>
  <si>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</si>
  <si>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</si>
  <si>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</si>
  <si>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>25/03/2026</t>
  </si>
  <si>
    <t>26/03/2026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</si>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</sst>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84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257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85</v>
      </c>
      <c r="V8" s="76" t="s">
        <v>74</v>
      </c>
      <c r="W8" s="77" t="s">
        <v>318</v>
      </c>
      <c r="X8" s="78" t="s">
        <v>318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257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257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415</v>
      </c>
      <c r="D10" s="86" t="s">
        <v>259</v>
      </c>
      <c r="E10" s="86" t="s">
        <v>74</v>
      </c>
      <c r="F10" s="86" t="s">
        <v>444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262</v>
      </c>
      <c r="M10" s="86" t="s">
        <v>74</v>
      </c>
      <c r="N10" s="86" t="s">
        <v>267</v>
      </c>
      <c r="O10" s="86" t="s">
        <v>364</v>
      </c>
      <c r="P10" s="86" t="s">
        <v>445</v>
      </c>
      <c r="Q10" s="86" t="s">
        <v>74</v>
      </c>
      <c r="R10" s="86" t="s">
        <v>74</v>
      </c>
      <c r="S10" s="86" t="s">
        <v>74</v>
      </c>
      <c r="T10" s="86" t="s">
        <v>259</v>
      </c>
      <c r="U10" s="86" t="s">
        <v>95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95</v>
      </c>
      <c r="D11" s="86" t="s">
        <v>259</v>
      </c>
      <c r="E11" s="86" t="s">
        <v>74</v>
      </c>
      <c r="F11" s="86" t="s">
        <v>446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97</v>
      </c>
      <c r="L11" s="86" t="s">
        <v>95</v>
      </c>
      <c r="M11" s="86" t="s">
        <v>74</v>
      </c>
      <c r="N11" s="86" t="s">
        <v>267</v>
      </c>
      <c r="O11" s="86" t="s">
        <v>364</v>
      </c>
      <c r="P11" s="86" t="s">
        <v>445</v>
      </c>
      <c r="Q11" s="86" t="s">
        <v>74</v>
      </c>
      <c r="R11" s="86" t="s">
        <v>74</v>
      </c>
      <c r="S11" s="86" t="s">
        <v>74</v>
      </c>
      <c r="T11" s="86" t="s">
        <v>259</v>
      </c>
      <c r="U11" s="86" t="s">
        <v>365</v>
      </c>
      <c r="V11" s="86" t="s">
        <v>74</v>
      </c>
      <c r="W11" s="87" t="s">
        <v>447</v>
      </c>
      <c r="X11" s="88" t="s">
        <v>448</v>
      </c>
      <c r="Y11" s="89" t="s">
        <v>449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445</v>
      </c>
      <c r="D12" s="91" t="s">
        <v>259</v>
      </c>
      <c r="E12" s="91" t="s">
        <v>74</v>
      </c>
      <c r="F12" s="91" t="s">
        <v>445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259</v>
      </c>
      <c r="L12" s="91" t="s">
        <v>97</v>
      </c>
      <c r="M12" s="91" t="s">
        <v>74</v>
      </c>
      <c r="N12" s="91" t="s">
        <v>445</v>
      </c>
      <c r="O12" s="91" t="s">
        <v>445</v>
      </c>
      <c r="P12" s="91" t="s">
        <v>445</v>
      </c>
      <c r="Q12" s="91" t="s">
        <v>74</v>
      </c>
      <c r="R12" s="91" t="s">
        <v>74</v>
      </c>
      <c r="S12" s="91" t="s">
        <v>74</v>
      </c>
      <c r="T12" s="91" t="s">
        <v>259</v>
      </c>
      <c r="U12" s="91" t="s">
        <v>260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107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321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109</v>
      </c>
      <c r="R13" s="76" t="s">
        <v>110</v>
      </c>
      <c r="S13" s="76" t="s">
        <v>109</v>
      </c>
      <c r="T13" s="76" t="s">
        <v>74</v>
      </c>
      <c r="U13" s="76" t="s">
        <v>105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107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108</v>
      </c>
      <c r="R14" s="76" t="s">
        <v>110</v>
      </c>
      <c r="S14" s="76" t="s">
        <v>110</v>
      </c>
      <c r="T14" s="76" t="s">
        <v>74</v>
      </c>
      <c r="U14" s="76" t="s">
        <v>105</v>
      </c>
      <c r="V14" s="76" t="s">
        <v>74</v>
      </c>
      <c r="W14" s="77" t="s">
        <v>416</v>
      </c>
      <c r="X14" s="78" t="s">
        <v>416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178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113</v>
      </c>
      <c r="R15" s="81" t="s">
        <v>110</v>
      </c>
      <c r="S15" s="81" t="s">
        <v>113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370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119</v>
      </c>
      <c r="J16" s="86" t="s">
        <v>115</v>
      </c>
      <c r="K16" s="86" t="s">
        <v>76</v>
      </c>
      <c r="L16" s="86" t="s">
        <v>75</v>
      </c>
      <c r="M16" s="86" t="s">
        <v>119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322</v>
      </c>
      <c r="S16" s="86" t="s">
        <v>117</v>
      </c>
      <c r="T16" s="86" t="s">
        <v>74</v>
      </c>
      <c r="U16" s="86" t="s">
        <v>74</v>
      </c>
      <c r="V16" s="86" t="s">
        <v>115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370</v>
      </c>
      <c r="E17" s="86" t="s">
        <v>75</v>
      </c>
      <c r="F17" s="86" t="s">
        <v>74</v>
      </c>
      <c r="G17" s="86" t="s">
        <v>322</v>
      </c>
      <c r="H17" s="86" t="s">
        <v>76</v>
      </c>
      <c r="I17" s="86" t="s">
        <v>117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118</v>
      </c>
      <c r="R17" s="86" t="s">
        <v>322</v>
      </c>
      <c r="S17" s="86" t="s">
        <v>118</v>
      </c>
      <c r="T17" s="86" t="s">
        <v>74</v>
      </c>
      <c r="U17" s="86" t="s">
        <v>74</v>
      </c>
      <c r="V17" s="86" t="s">
        <v>117</v>
      </c>
      <c r="W17" s="87" t="s">
        <v>450</v>
      </c>
      <c r="X17" s="88" t="s">
        <v>450</v>
      </c>
      <c r="Y17" s="89" t="s">
        <v>80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370</v>
      </c>
      <c r="E18" s="91" t="s">
        <v>75</v>
      </c>
      <c r="F18" s="91" t="s">
        <v>74</v>
      </c>
      <c r="G18" s="91" t="s">
        <v>118</v>
      </c>
      <c r="H18" s="91" t="s">
        <v>76</v>
      </c>
      <c r="I18" s="91" t="s">
        <v>118</v>
      </c>
      <c r="J18" s="91" t="s">
        <v>119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122</v>
      </c>
      <c r="R18" s="91" t="s">
        <v>322</v>
      </c>
      <c r="S18" s="91" t="s">
        <v>122</v>
      </c>
      <c r="T18" s="91" t="s">
        <v>74</v>
      </c>
      <c r="U18" s="91" t="s">
        <v>74</v>
      </c>
      <c r="V18" s="91" t="s">
        <v>117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129</v>
      </c>
      <c r="D19" s="76" t="s">
        <v>129</v>
      </c>
      <c r="E19" s="76" t="s">
        <v>129</v>
      </c>
      <c r="F19" s="76" t="s">
        <v>136</v>
      </c>
      <c r="G19" s="76" t="s">
        <v>136</v>
      </c>
      <c r="H19" s="76" t="s">
        <v>129</v>
      </c>
      <c r="I19" s="76" t="s">
        <v>129</v>
      </c>
      <c r="J19" s="76" t="s">
        <v>129</v>
      </c>
      <c r="K19" s="76" t="s">
        <v>129</v>
      </c>
      <c r="L19" s="76" t="s">
        <v>129</v>
      </c>
      <c r="M19" s="76" t="s">
        <v>327</v>
      </c>
      <c r="N19" s="76" t="s">
        <v>136</v>
      </c>
      <c r="O19" s="76" t="s">
        <v>136</v>
      </c>
      <c r="P19" s="76" t="s">
        <v>136</v>
      </c>
      <c r="Q19" s="76" t="s">
        <v>142</v>
      </c>
      <c r="R19" s="76" t="s">
        <v>451</v>
      </c>
      <c r="S19" s="76" t="s">
        <v>129</v>
      </c>
      <c r="T19" s="76" t="s">
        <v>129</v>
      </c>
      <c r="U19" s="76" t="s">
        <v>129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136</v>
      </c>
      <c r="D20" s="76" t="s">
        <v>129</v>
      </c>
      <c r="E20" s="76" t="s">
        <v>129</v>
      </c>
      <c r="F20" s="76" t="s">
        <v>136</v>
      </c>
      <c r="G20" s="76" t="s">
        <v>136</v>
      </c>
      <c r="H20" s="76" t="s">
        <v>142</v>
      </c>
      <c r="I20" s="76" t="s">
        <v>420</v>
      </c>
      <c r="J20" s="76" t="s">
        <v>129</v>
      </c>
      <c r="K20" s="76" t="s">
        <v>129</v>
      </c>
      <c r="L20" s="76" t="s">
        <v>129</v>
      </c>
      <c r="M20" s="76" t="s">
        <v>142</v>
      </c>
      <c r="N20" s="76" t="s">
        <v>136</v>
      </c>
      <c r="O20" s="76" t="s">
        <v>136</v>
      </c>
      <c r="P20" s="76" t="s">
        <v>136</v>
      </c>
      <c r="Q20" s="76" t="s">
        <v>142</v>
      </c>
      <c r="R20" s="76" t="s">
        <v>451</v>
      </c>
      <c r="S20" s="76" t="s">
        <v>452</v>
      </c>
      <c r="T20" s="76" t="s">
        <v>129</v>
      </c>
      <c r="U20" s="76" t="s">
        <v>129</v>
      </c>
      <c r="V20" s="76" t="s">
        <v>134</v>
      </c>
      <c r="W20" s="77" t="s">
        <v>453</v>
      </c>
      <c r="X20" s="78" t="s">
        <v>454</v>
      </c>
      <c r="Y20" s="79" t="s">
        <v>455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136</v>
      </c>
      <c r="D21" s="81" t="s">
        <v>136</v>
      </c>
      <c r="E21" s="81" t="s">
        <v>129</v>
      </c>
      <c r="F21" s="81" t="s">
        <v>136</v>
      </c>
      <c r="G21" s="81" t="s">
        <v>136</v>
      </c>
      <c r="H21" s="81" t="s">
        <v>168</v>
      </c>
      <c r="I21" s="81" t="s">
        <v>456</v>
      </c>
      <c r="J21" s="81" t="s">
        <v>129</v>
      </c>
      <c r="K21" s="81" t="s">
        <v>129</v>
      </c>
      <c r="L21" s="81" t="s">
        <v>129</v>
      </c>
      <c r="M21" s="81" t="s">
        <v>142</v>
      </c>
      <c r="N21" s="81" t="s">
        <v>136</v>
      </c>
      <c r="O21" s="81" t="s">
        <v>136</v>
      </c>
      <c r="P21" s="81" t="s">
        <v>136</v>
      </c>
      <c r="Q21" s="81" t="s">
        <v>168</v>
      </c>
      <c r="R21" s="81" t="s">
        <v>451</v>
      </c>
      <c r="S21" s="81" t="s">
        <v>452</v>
      </c>
      <c r="T21" s="81" t="s">
        <v>129</v>
      </c>
      <c r="U21" s="81" t="s">
        <v>129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150</v>
      </c>
      <c r="D22" s="86" t="s">
        <v>150</v>
      </c>
      <c r="E22" s="86" t="s">
        <v>150</v>
      </c>
      <c r="F22" s="86" t="s">
        <v>152</v>
      </c>
      <c r="G22" s="86" t="s">
        <v>343</v>
      </c>
      <c r="H22" s="86" t="s">
        <v>150</v>
      </c>
      <c r="I22" s="86" t="s">
        <v>149</v>
      </c>
      <c r="J22" s="86" t="s">
        <v>161</v>
      </c>
      <c r="K22" s="86" t="s">
        <v>150</v>
      </c>
      <c r="L22" s="86" t="s">
        <v>156</v>
      </c>
      <c r="M22" s="86" t="s">
        <v>147</v>
      </c>
      <c r="N22" s="86" t="s">
        <v>152</v>
      </c>
      <c r="O22" s="86" t="s">
        <v>152</v>
      </c>
      <c r="P22" s="86" t="s">
        <v>152</v>
      </c>
      <c r="Q22" s="86" t="s">
        <v>161</v>
      </c>
      <c r="R22" s="86" t="s">
        <v>335</v>
      </c>
      <c r="S22" s="86" t="s">
        <v>334</v>
      </c>
      <c r="T22" s="86" t="s">
        <v>150</v>
      </c>
      <c r="U22" s="86" t="s">
        <v>150</v>
      </c>
      <c r="V22" s="86" t="s">
        <v>161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152</v>
      </c>
      <c r="D23" s="86" t="s">
        <v>150</v>
      </c>
      <c r="E23" s="86" t="s">
        <v>150</v>
      </c>
      <c r="F23" s="86" t="s">
        <v>152</v>
      </c>
      <c r="G23" s="86" t="s">
        <v>457</v>
      </c>
      <c r="H23" s="86" t="s">
        <v>161</v>
      </c>
      <c r="I23" s="86" t="s">
        <v>334</v>
      </c>
      <c r="J23" s="86" t="s">
        <v>161</v>
      </c>
      <c r="K23" s="86" t="s">
        <v>150</v>
      </c>
      <c r="L23" s="86" t="s">
        <v>156</v>
      </c>
      <c r="M23" s="86" t="s">
        <v>161</v>
      </c>
      <c r="N23" s="86" t="s">
        <v>152</v>
      </c>
      <c r="O23" s="86" t="s">
        <v>152</v>
      </c>
      <c r="P23" s="86" t="s">
        <v>152</v>
      </c>
      <c r="Q23" s="86" t="s">
        <v>161</v>
      </c>
      <c r="R23" s="86" t="s">
        <v>335</v>
      </c>
      <c r="S23" s="86" t="s">
        <v>334</v>
      </c>
      <c r="T23" s="86" t="s">
        <v>150</v>
      </c>
      <c r="U23" s="86" t="s">
        <v>150</v>
      </c>
      <c r="V23" s="86" t="s">
        <v>343</v>
      </c>
      <c r="W23" s="87" t="s">
        <v>458</v>
      </c>
      <c r="X23" s="88" t="s">
        <v>459</v>
      </c>
      <c r="Y23" s="89" t="s">
        <v>460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152</v>
      </c>
      <c r="D24" s="91" t="s">
        <v>150</v>
      </c>
      <c r="E24" s="91" t="s">
        <v>150</v>
      </c>
      <c r="F24" s="91" t="s">
        <v>152</v>
      </c>
      <c r="G24" s="91" t="s">
        <v>386</v>
      </c>
      <c r="H24" s="91" t="s">
        <v>161</v>
      </c>
      <c r="I24" s="91" t="s">
        <v>340</v>
      </c>
      <c r="J24" s="91" t="s">
        <v>343</v>
      </c>
      <c r="K24" s="91" t="s">
        <v>341</v>
      </c>
      <c r="L24" s="91" t="s">
        <v>156</v>
      </c>
      <c r="M24" s="91" t="s">
        <v>161</v>
      </c>
      <c r="N24" s="91" t="s">
        <v>152</v>
      </c>
      <c r="O24" s="91" t="s">
        <v>152</v>
      </c>
      <c r="P24" s="91" t="s">
        <v>152</v>
      </c>
      <c r="Q24" s="91" t="s">
        <v>343</v>
      </c>
      <c r="R24" s="91" t="s">
        <v>335</v>
      </c>
      <c r="S24" s="91" t="s">
        <v>343</v>
      </c>
      <c r="T24" s="91" t="s">
        <v>150</v>
      </c>
      <c r="U24" s="91" t="s">
        <v>152</v>
      </c>
      <c r="V24" s="91" t="s">
        <v>343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85</v>
      </c>
      <c r="D25" s="76" t="s">
        <v>167</v>
      </c>
      <c r="E25" s="76" t="s">
        <v>85</v>
      </c>
      <c r="F25" s="76" t="s">
        <v>85</v>
      </c>
      <c r="G25" s="76" t="s">
        <v>142</v>
      </c>
      <c r="H25" s="76" t="s">
        <v>167</v>
      </c>
      <c r="I25" s="76" t="s">
        <v>173</v>
      </c>
      <c r="J25" s="76" t="s">
        <v>129</v>
      </c>
      <c r="K25" s="76" t="s">
        <v>173</v>
      </c>
      <c r="L25" s="76" t="s">
        <v>173</v>
      </c>
      <c r="M25" s="76" t="s">
        <v>167</v>
      </c>
      <c r="N25" s="76" t="s">
        <v>173</v>
      </c>
      <c r="O25" s="76" t="s">
        <v>85</v>
      </c>
      <c r="P25" s="76" t="s">
        <v>85</v>
      </c>
      <c r="Q25" s="76" t="s">
        <v>173</v>
      </c>
      <c r="R25" s="76" t="s">
        <v>85</v>
      </c>
      <c r="S25" s="76" t="s">
        <v>129</v>
      </c>
      <c r="T25" s="76" t="s">
        <v>85</v>
      </c>
      <c r="U25" s="76" t="s">
        <v>85</v>
      </c>
      <c r="V25" s="76" t="s">
        <v>129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85</v>
      </c>
      <c r="D26" s="76" t="s">
        <v>85</v>
      </c>
      <c r="E26" s="76" t="s">
        <v>85</v>
      </c>
      <c r="F26" s="76" t="s">
        <v>85</v>
      </c>
      <c r="G26" s="76" t="s">
        <v>461</v>
      </c>
      <c r="H26" s="76" t="s">
        <v>85</v>
      </c>
      <c r="I26" s="76" t="s">
        <v>85</v>
      </c>
      <c r="J26" s="76" t="s">
        <v>167</v>
      </c>
      <c r="K26" s="76" t="s">
        <v>85</v>
      </c>
      <c r="L26" s="76" t="s">
        <v>173</v>
      </c>
      <c r="M26" s="76" t="s">
        <v>173</v>
      </c>
      <c r="N26" s="76" t="s">
        <v>173</v>
      </c>
      <c r="O26" s="76" t="s">
        <v>85</v>
      </c>
      <c r="P26" s="76" t="s">
        <v>85</v>
      </c>
      <c r="Q26" s="76" t="s">
        <v>173</v>
      </c>
      <c r="R26" s="76" t="s">
        <v>85</v>
      </c>
      <c r="S26" s="76" t="s">
        <v>85</v>
      </c>
      <c r="T26" s="76" t="s">
        <v>85</v>
      </c>
      <c r="U26" s="76" t="s">
        <v>85</v>
      </c>
      <c r="V26" s="76" t="s">
        <v>167</v>
      </c>
      <c r="W26" s="77" t="s">
        <v>462</v>
      </c>
      <c r="X26" s="78" t="s">
        <v>428</v>
      </c>
      <c r="Y26" s="79" t="s">
        <v>463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85</v>
      </c>
      <c r="D27" s="81" t="s">
        <v>85</v>
      </c>
      <c r="E27" s="81" t="s">
        <v>85</v>
      </c>
      <c r="F27" s="81" t="s">
        <v>85</v>
      </c>
      <c r="G27" s="81" t="s">
        <v>168</v>
      </c>
      <c r="H27" s="81" t="s">
        <v>464</v>
      </c>
      <c r="I27" s="81" t="s">
        <v>464</v>
      </c>
      <c r="J27" s="81" t="s">
        <v>167</v>
      </c>
      <c r="K27" s="81" t="s">
        <v>85</v>
      </c>
      <c r="L27" s="81" t="s">
        <v>173</v>
      </c>
      <c r="M27" s="81" t="s">
        <v>465</v>
      </c>
      <c r="N27" s="81" t="s">
        <v>85</v>
      </c>
      <c r="O27" s="81" t="s">
        <v>85</v>
      </c>
      <c r="P27" s="81" t="s">
        <v>85</v>
      </c>
      <c r="Q27" s="81" t="s">
        <v>85</v>
      </c>
      <c r="R27" s="81" t="s">
        <v>85</v>
      </c>
      <c r="S27" s="81" t="s">
        <v>85</v>
      </c>
      <c r="T27" s="81" t="s">
        <v>85</v>
      </c>
      <c r="U27" s="81" t="s">
        <v>85</v>
      </c>
      <c r="V27" s="81" t="s">
        <v>85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113</v>
      </c>
      <c r="D28" s="86" t="s">
        <v>186</v>
      </c>
      <c r="E28" s="86" t="s">
        <v>178</v>
      </c>
      <c r="F28" s="86" t="s">
        <v>389</v>
      </c>
      <c r="G28" s="86" t="s">
        <v>112</v>
      </c>
      <c r="H28" s="86" t="s">
        <v>112</v>
      </c>
      <c r="I28" s="86" t="s">
        <v>177</v>
      </c>
      <c r="J28" s="86" t="s">
        <v>178</v>
      </c>
      <c r="K28" s="86" t="s">
        <v>112</v>
      </c>
      <c r="L28" s="86" t="s">
        <v>282</v>
      </c>
      <c r="M28" s="86" t="s">
        <v>112</v>
      </c>
      <c r="N28" s="86" t="s">
        <v>186</v>
      </c>
      <c r="O28" s="86" t="s">
        <v>112</v>
      </c>
      <c r="P28" s="86" t="s">
        <v>186</v>
      </c>
      <c r="Q28" s="86" t="s">
        <v>186</v>
      </c>
      <c r="R28" s="86" t="s">
        <v>186</v>
      </c>
      <c r="S28" s="86" t="s">
        <v>112</v>
      </c>
      <c r="T28" s="86" t="s">
        <v>282</v>
      </c>
      <c r="U28" s="86" t="s">
        <v>112</v>
      </c>
      <c r="V28" s="86" t="s">
        <v>178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186</v>
      </c>
      <c r="D29" s="86" t="s">
        <v>270</v>
      </c>
      <c r="E29" s="86" t="s">
        <v>178</v>
      </c>
      <c r="F29" s="86" t="s">
        <v>390</v>
      </c>
      <c r="G29" s="86" t="s">
        <v>389</v>
      </c>
      <c r="H29" s="86" t="s">
        <v>270</v>
      </c>
      <c r="I29" s="86" t="s">
        <v>175</v>
      </c>
      <c r="J29" s="86" t="s">
        <v>176</v>
      </c>
      <c r="K29" s="86" t="s">
        <v>112</v>
      </c>
      <c r="L29" s="86" t="s">
        <v>282</v>
      </c>
      <c r="M29" s="86" t="s">
        <v>112</v>
      </c>
      <c r="N29" s="86" t="s">
        <v>186</v>
      </c>
      <c r="O29" s="86" t="s">
        <v>112</v>
      </c>
      <c r="P29" s="86" t="s">
        <v>186</v>
      </c>
      <c r="Q29" s="86" t="s">
        <v>270</v>
      </c>
      <c r="R29" s="86" t="s">
        <v>186</v>
      </c>
      <c r="S29" s="86" t="s">
        <v>186</v>
      </c>
      <c r="T29" s="86" t="s">
        <v>282</v>
      </c>
      <c r="U29" s="86" t="s">
        <v>186</v>
      </c>
      <c r="V29" s="86" t="s">
        <v>186</v>
      </c>
      <c r="W29" s="87" t="s">
        <v>466</v>
      </c>
      <c r="X29" s="88" t="s">
        <v>467</v>
      </c>
      <c r="Y29" s="89" t="s">
        <v>468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270</v>
      </c>
      <c r="D30" s="91" t="s">
        <v>270</v>
      </c>
      <c r="E30" s="91" t="s">
        <v>186</v>
      </c>
      <c r="F30" s="91" t="s">
        <v>429</v>
      </c>
      <c r="G30" s="91" t="s">
        <v>186</v>
      </c>
      <c r="H30" s="91" t="s">
        <v>270</v>
      </c>
      <c r="I30" s="91" t="s">
        <v>112</v>
      </c>
      <c r="J30" s="91" t="s">
        <v>112</v>
      </c>
      <c r="K30" s="91" t="s">
        <v>186</v>
      </c>
      <c r="L30" s="91" t="s">
        <v>282</v>
      </c>
      <c r="M30" s="91" t="s">
        <v>186</v>
      </c>
      <c r="N30" s="91" t="s">
        <v>270</v>
      </c>
      <c r="O30" s="91" t="s">
        <v>112</v>
      </c>
      <c r="P30" s="91" t="s">
        <v>186</v>
      </c>
      <c r="Q30" s="91" t="s">
        <v>469</v>
      </c>
      <c r="R30" s="91" t="s">
        <v>186</v>
      </c>
      <c r="S30" s="91" t="s">
        <v>186</v>
      </c>
      <c r="T30" s="91" t="s">
        <v>282</v>
      </c>
      <c r="U30" s="91" t="s">
        <v>186</v>
      </c>
      <c r="V30" s="91" t="s">
        <v>270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190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190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190</v>
      </c>
      <c r="X35" s="88" t="s">
        <v>190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192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198</v>
      </c>
      <c r="D37" s="76" t="s">
        <v>213</v>
      </c>
      <c r="E37" s="76" t="s">
        <v>74</v>
      </c>
      <c r="F37" s="76" t="s">
        <v>206</v>
      </c>
      <c r="G37" s="76" t="s">
        <v>74</v>
      </c>
      <c r="H37" s="76" t="s">
        <v>74</v>
      </c>
      <c r="I37" s="76" t="s">
        <v>202</v>
      </c>
      <c r="J37" s="76" t="s">
        <v>200</v>
      </c>
      <c r="K37" s="76" t="s">
        <v>198</v>
      </c>
      <c r="L37" s="76" t="s">
        <v>470</v>
      </c>
      <c r="M37" s="76" t="s">
        <v>471</v>
      </c>
      <c r="N37" s="76" t="s">
        <v>76</v>
      </c>
      <c r="O37" s="76" t="s">
        <v>206</v>
      </c>
      <c r="P37" s="76" t="s">
        <v>74</v>
      </c>
      <c r="Q37" s="76" t="s">
        <v>209</v>
      </c>
      <c r="R37" s="76" t="s">
        <v>206</v>
      </c>
      <c r="S37" s="76" t="s">
        <v>207</v>
      </c>
      <c r="T37" s="76" t="s">
        <v>74</v>
      </c>
      <c r="U37" s="76" t="s">
        <v>206</v>
      </c>
      <c r="V37" s="76" t="s">
        <v>209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210</v>
      </c>
      <c r="D38" s="76" t="s">
        <v>198</v>
      </c>
      <c r="E38" s="76" t="s">
        <v>74</v>
      </c>
      <c r="F38" s="76" t="s">
        <v>434</v>
      </c>
      <c r="G38" s="76" t="s">
        <v>74</v>
      </c>
      <c r="H38" s="76" t="s">
        <v>74</v>
      </c>
      <c r="I38" s="76" t="s">
        <v>202</v>
      </c>
      <c r="J38" s="76" t="s">
        <v>200</v>
      </c>
      <c r="K38" s="76" t="s">
        <v>198</v>
      </c>
      <c r="L38" s="76" t="s">
        <v>470</v>
      </c>
      <c r="M38" s="76" t="s">
        <v>213</v>
      </c>
      <c r="N38" s="76" t="s">
        <v>76</v>
      </c>
      <c r="O38" s="76" t="s">
        <v>206</v>
      </c>
      <c r="P38" s="76" t="s">
        <v>74</v>
      </c>
      <c r="Q38" s="76" t="s">
        <v>209</v>
      </c>
      <c r="R38" s="76" t="s">
        <v>206</v>
      </c>
      <c r="S38" s="76" t="s">
        <v>207</v>
      </c>
      <c r="T38" s="76" t="s">
        <v>74</v>
      </c>
      <c r="U38" s="76" t="s">
        <v>206</v>
      </c>
      <c r="V38" s="76" t="s">
        <v>210</v>
      </c>
      <c r="W38" s="77" t="s">
        <v>472</v>
      </c>
      <c r="X38" s="78" t="s">
        <v>473</v>
      </c>
      <c r="Y38" s="79" t="s">
        <v>474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210</v>
      </c>
      <c r="D39" s="81" t="s">
        <v>207</v>
      </c>
      <c r="E39" s="81" t="s">
        <v>74</v>
      </c>
      <c r="F39" s="81" t="s">
        <v>203</v>
      </c>
      <c r="G39" s="81" t="s">
        <v>74</v>
      </c>
      <c r="H39" s="81" t="s">
        <v>74</v>
      </c>
      <c r="I39" s="81" t="s">
        <v>200</v>
      </c>
      <c r="J39" s="81" t="s">
        <v>200</v>
      </c>
      <c r="K39" s="81" t="s">
        <v>202</v>
      </c>
      <c r="L39" s="81" t="s">
        <v>203</v>
      </c>
      <c r="M39" s="81" t="s">
        <v>207</v>
      </c>
      <c r="N39" s="81" t="s">
        <v>76</v>
      </c>
      <c r="O39" s="81" t="s">
        <v>206</v>
      </c>
      <c r="P39" s="81" t="s">
        <v>74</v>
      </c>
      <c r="Q39" s="81" t="s">
        <v>209</v>
      </c>
      <c r="R39" s="81" t="s">
        <v>206</v>
      </c>
      <c r="S39" s="81" t="s">
        <v>207</v>
      </c>
      <c r="T39" s="81" t="s">
        <v>74</v>
      </c>
      <c r="U39" s="81" t="s">
        <v>206</v>
      </c>
      <c r="V39" s="81" t="s">
        <v>206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105</v>
      </c>
      <c r="D40" s="86" t="s">
        <v>220</v>
      </c>
      <c r="E40" s="86" t="s">
        <v>110</v>
      </c>
      <c r="F40" s="86" t="s">
        <v>110</v>
      </c>
      <c r="G40" s="86" t="s">
        <v>113</v>
      </c>
      <c r="H40" s="86" t="s">
        <v>113</v>
      </c>
      <c r="I40" s="86" t="s">
        <v>217</v>
      </c>
      <c r="J40" s="86" t="s">
        <v>108</v>
      </c>
      <c r="K40" s="86" t="s">
        <v>295</v>
      </c>
      <c r="L40" s="86" t="s">
        <v>186</v>
      </c>
      <c r="M40" s="86" t="s">
        <v>219</v>
      </c>
      <c r="N40" s="86" t="s">
        <v>113</v>
      </c>
      <c r="O40" s="86" t="s">
        <v>113</v>
      </c>
      <c r="P40" s="86" t="s">
        <v>113</v>
      </c>
      <c r="Q40" s="86" t="s">
        <v>220</v>
      </c>
      <c r="R40" s="86" t="s">
        <v>220</v>
      </c>
      <c r="S40" s="86" t="s">
        <v>110</v>
      </c>
      <c r="T40" s="86" t="s">
        <v>113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113</v>
      </c>
      <c r="D41" s="86" t="s">
        <v>113</v>
      </c>
      <c r="E41" s="86" t="s">
        <v>110</v>
      </c>
      <c r="F41" s="86" t="s">
        <v>113</v>
      </c>
      <c r="G41" s="86" t="s">
        <v>295</v>
      </c>
      <c r="H41" s="86" t="s">
        <v>113</v>
      </c>
      <c r="I41" s="86" t="s">
        <v>220</v>
      </c>
      <c r="J41" s="86" t="s">
        <v>110</v>
      </c>
      <c r="K41" s="86" t="s">
        <v>295</v>
      </c>
      <c r="L41" s="86" t="s">
        <v>186</v>
      </c>
      <c r="M41" s="86" t="s">
        <v>217</v>
      </c>
      <c r="N41" s="86" t="s">
        <v>113</v>
      </c>
      <c r="O41" s="86" t="s">
        <v>113</v>
      </c>
      <c r="P41" s="86" t="s">
        <v>113</v>
      </c>
      <c r="Q41" s="86" t="s">
        <v>220</v>
      </c>
      <c r="R41" s="86" t="s">
        <v>220</v>
      </c>
      <c r="S41" s="86" t="s">
        <v>113</v>
      </c>
      <c r="T41" s="86" t="s">
        <v>113</v>
      </c>
      <c r="U41" s="86" t="s">
        <v>110</v>
      </c>
      <c r="V41" s="86" t="s">
        <v>113</v>
      </c>
      <c r="W41" s="87" t="s">
        <v>475</v>
      </c>
      <c r="X41" s="88" t="s">
        <v>476</v>
      </c>
      <c r="Y41" s="89" t="s">
        <v>477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295</v>
      </c>
      <c r="D42" s="91" t="s">
        <v>295</v>
      </c>
      <c r="E42" s="91" t="s">
        <v>113</v>
      </c>
      <c r="F42" s="91" t="s">
        <v>403</v>
      </c>
      <c r="G42" s="91" t="s">
        <v>178</v>
      </c>
      <c r="H42" s="91" t="s">
        <v>178</v>
      </c>
      <c r="I42" s="91" t="s">
        <v>113</v>
      </c>
      <c r="J42" s="91" t="s">
        <v>113</v>
      </c>
      <c r="K42" s="91" t="s">
        <v>178</v>
      </c>
      <c r="L42" s="91" t="s">
        <v>186</v>
      </c>
      <c r="M42" s="91" t="s">
        <v>217</v>
      </c>
      <c r="N42" s="91" t="s">
        <v>295</v>
      </c>
      <c r="O42" s="91" t="s">
        <v>113</v>
      </c>
      <c r="P42" s="91" t="s">
        <v>113</v>
      </c>
      <c r="Q42" s="91" t="s">
        <v>295</v>
      </c>
      <c r="R42" s="91" t="s">
        <v>220</v>
      </c>
      <c r="S42" s="91" t="s">
        <v>295</v>
      </c>
      <c r="T42" s="91" t="s">
        <v>113</v>
      </c>
      <c r="U42" s="91" t="s">
        <v>220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438</v>
      </c>
      <c r="D43" s="76" t="s">
        <v>74</v>
      </c>
      <c r="E43" s="76" t="s">
        <v>74</v>
      </c>
      <c r="F43" s="76" t="s">
        <v>478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231</v>
      </c>
      <c r="M43" s="76" t="s">
        <v>74</v>
      </c>
      <c r="N43" s="76" t="s">
        <v>479</v>
      </c>
      <c r="O43" s="76" t="s">
        <v>404</v>
      </c>
      <c r="P43" s="76" t="s">
        <v>229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405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237</v>
      </c>
      <c r="D44" s="76" t="s">
        <v>74</v>
      </c>
      <c r="E44" s="76" t="s">
        <v>74</v>
      </c>
      <c r="F44" s="76" t="s">
        <v>307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308</v>
      </c>
      <c r="L44" s="76" t="s">
        <v>244</v>
      </c>
      <c r="M44" s="76" t="s">
        <v>74</v>
      </c>
      <c r="N44" s="76" t="s">
        <v>479</v>
      </c>
      <c r="O44" s="76" t="s">
        <v>404</v>
      </c>
      <c r="P44" s="76" t="s">
        <v>229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305</v>
      </c>
      <c r="V44" s="76" t="s">
        <v>74</v>
      </c>
      <c r="W44" s="77" t="s">
        <v>480</v>
      </c>
      <c r="X44" s="78" t="s">
        <v>481</v>
      </c>
      <c r="Y44" s="79" t="s">
        <v>468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229</v>
      </c>
      <c r="D45" s="81" t="s">
        <v>74</v>
      </c>
      <c r="E45" s="81" t="s">
        <v>74</v>
      </c>
      <c r="F45" s="81" t="s">
        <v>229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237</v>
      </c>
      <c r="L45" s="81" t="s">
        <v>409</v>
      </c>
      <c r="M45" s="81" t="s">
        <v>74</v>
      </c>
      <c r="N45" s="81" t="s">
        <v>482</v>
      </c>
      <c r="O45" s="81" t="s">
        <v>229</v>
      </c>
      <c r="P45" s="81" t="s">
        <v>229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479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248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317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483</v>
      </c>
      <c r="X47" s="88" t="s">
        <v>483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439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443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415</v>
      </c>
      <c r="D9" s="68" t="s">
        <v>259</v>
      </c>
      <c r="E9" s="68" t="s">
        <v>74</v>
      </c>
      <c r="F9" s="68" t="s">
        <v>444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267</v>
      </c>
      <c r="O9" s="68" t="s">
        <v>364</v>
      </c>
      <c r="P9" s="68" t="s">
        <v>445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97</v>
      </c>
      <c r="L10" s="96" t="s">
        <v>95</v>
      </c>
      <c r="M10" s="96" t="s">
        <v>74</v>
      </c>
      <c r="N10" s="96" t="s">
        <v>267</v>
      </c>
      <c r="O10" s="96" t="s">
        <v>364</v>
      </c>
      <c r="P10" s="96" t="s">
        <v>445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447</v>
      </c>
      <c r="X10" s="96" t="s">
        <v>448</v>
      </c>
      <c r="Y10" s="96" t="s">
        <v>449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445</v>
      </c>
      <c r="D11" s="66" t="s">
        <v>259</v>
      </c>
      <c r="E11" s="66" t="s">
        <v>74</v>
      </c>
      <c r="F11" s="66" t="s">
        <v>445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259</v>
      </c>
      <c r="L11" s="66" t="s">
        <v>97</v>
      </c>
      <c r="M11" s="66" t="s">
        <v>74</v>
      </c>
      <c r="N11" s="66" t="s">
        <v>445</v>
      </c>
      <c r="O11" s="66" t="s">
        <v>445</v>
      </c>
      <c r="P11" s="66" t="s">
        <v>445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438</v>
      </c>
      <c r="D12" s="68" t="s">
        <v>74</v>
      </c>
      <c r="E12" s="68" t="s">
        <v>74</v>
      </c>
      <c r="F12" s="68" t="s">
        <v>478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231</v>
      </c>
      <c r="M12" s="68" t="s">
        <v>74</v>
      </c>
      <c r="N12" s="68" t="s">
        <v>479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479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480</v>
      </c>
      <c r="X13" s="96" t="s">
        <v>481</v>
      </c>
      <c r="Y13" s="96" t="s">
        <v>468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237</v>
      </c>
      <c r="L14" s="66" t="s">
        <v>409</v>
      </c>
      <c r="M14" s="66" t="s">
        <v>74</v>
      </c>
      <c r="N14" s="66" t="s">
        <v>482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479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110</v>
      </c>
      <c r="S18" s="68" t="s">
        <v>109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110</v>
      </c>
      <c r="T19" s="96" t="s">
        <v>74</v>
      </c>
      <c r="U19" s="96" t="s">
        <v>105</v>
      </c>
      <c r="V19" s="96" t="s">
        <v>74</v>
      </c>
      <c r="W19" s="96" t="s">
        <v>416</v>
      </c>
      <c r="X19" s="96" t="s">
        <v>416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113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115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117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118</v>
      </c>
      <c r="T22" s="96" t="s">
        <v>74</v>
      </c>
      <c r="U22" s="96" t="s">
        <v>74</v>
      </c>
      <c r="V22" s="96" t="s">
        <v>117</v>
      </c>
      <c r="W22" s="96" t="s">
        <v>450</v>
      </c>
      <c r="X22" s="96" t="s">
        <v>450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119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122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483</v>
      </c>
      <c r="X25" s="96" t="s">
        <v>483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129</v>
      </c>
      <c r="L27" s="68" t="s">
        <v>129</v>
      </c>
      <c r="M27" s="68" t="s">
        <v>327</v>
      </c>
      <c r="N27" s="68" t="s">
        <v>136</v>
      </c>
      <c r="O27" s="68" t="s">
        <v>136</v>
      </c>
      <c r="P27" s="68" t="s">
        <v>136</v>
      </c>
      <c r="Q27" s="68" t="s">
        <v>142</v>
      </c>
      <c r="R27" s="68" t="s">
        <v>451</v>
      </c>
      <c r="S27" s="68" t="s">
        <v>129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142</v>
      </c>
      <c r="I28" s="96" t="s">
        <v>420</v>
      </c>
      <c r="J28" s="96" t="s">
        <v>129</v>
      </c>
      <c r="K28" s="96" t="s">
        <v>129</v>
      </c>
      <c r="L28" s="96" t="s">
        <v>129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142</v>
      </c>
      <c r="R28" s="96" t="s">
        <v>451</v>
      </c>
      <c r="S28" s="96" t="s">
        <v>452</v>
      </c>
      <c r="T28" s="96" t="s">
        <v>129</v>
      </c>
      <c r="U28" s="96" t="s">
        <v>129</v>
      </c>
      <c r="V28" s="96" t="s">
        <v>134</v>
      </c>
      <c r="W28" s="96" t="s">
        <v>453</v>
      </c>
      <c r="X28" s="96" t="s">
        <v>454</v>
      </c>
      <c r="Y28" s="96" t="s">
        <v>455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136</v>
      </c>
      <c r="D29" s="66" t="s">
        <v>136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456</v>
      </c>
      <c r="J29" s="66" t="s">
        <v>129</v>
      </c>
      <c r="K29" s="66" t="s">
        <v>129</v>
      </c>
      <c r="L29" s="66" t="s">
        <v>129</v>
      </c>
      <c r="M29" s="66" t="s">
        <v>142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451</v>
      </c>
      <c r="S29" s="66" t="s">
        <v>452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150</v>
      </c>
      <c r="D30" s="68" t="s">
        <v>150</v>
      </c>
      <c r="E30" s="98" t="s">
        <v>150</v>
      </c>
      <c r="F30" s="68" t="s">
        <v>152</v>
      </c>
      <c r="G30" s="68" t="s">
        <v>343</v>
      </c>
      <c r="H30" s="68" t="s">
        <v>150</v>
      </c>
      <c r="I30" s="68" t="s">
        <v>149</v>
      </c>
      <c r="J30" s="68" t="s">
        <v>161</v>
      </c>
      <c r="K30" s="68" t="s">
        <v>150</v>
      </c>
      <c r="L30" s="68" t="s">
        <v>156</v>
      </c>
      <c r="M30" s="68" t="s">
        <v>147</v>
      </c>
      <c r="N30" s="68" t="s">
        <v>152</v>
      </c>
      <c r="O30" s="68" t="s">
        <v>152</v>
      </c>
      <c r="P30" s="68" t="s">
        <v>152</v>
      </c>
      <c r="Q30" s="68" t="s">
        <v>161</v>
      </c>
      <c r="R30" s="68" t="s">
        <v>335</v>
      </c>
      <c r="S30" s="68" t="s">
        <v>334</v>
      </c>
      <c r="T30" s="68" t="s">
        <v>150</v>
      </c>
      <c r="U30" s="68" t="s">
        <v>150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152</v>
      </c>
      <c r="D31" s="96" t="s">
        <v>150</v>
      </c>
      <c r="E31" s="96" t="s">
        <v>150</v>
      </c>
      <c r="F31" s="96" t="s">
        <v>152</v>
      </c>
      <c r="G31" s="96" t="s">
        <v>457</v>
      </c>
      <c r="H31" s="96" t="s">
        <v>161</v>
      </c>
      <c r="I31" s="96" t="s">
        <v>334</v>
      </c>
      <c r="J31" s="96" t="s">
        <v>161</v>
      </c>
      <c r="K31" s="96" t="s">
        <v>150</v>
      </c>
      <c r="L31" s="96" t="s">
        <v>156</v>
      </c>
      <c r="M31" s="96" t="s">
        <v>161</v>
      </c>
      <c r="N31" s="96" t="s">
        <v>152</v>
      </c>
      <c r="O31" s="96" t="s">
        <v>152</v>
      </c>
      <c r="P31" s="96" t="s">
        <v>152</v>
      </c>
      <c r="Q31" s="96" t="s">
        <v>161</v>
      </c>
      <c r="R31" s="96" t="s">
        <v>335</v>
      </c>
      <c r="S31" s="96" t="s">
        <v>334</v>
      </c>
      <c r="T31" s="96" t="s">
        <v>150</v>
      </c>
      <c r="U31" s="96" t="s">
        <v>150</v>
      </c>
      <c r="V31" s="96" t="s">
        <v>343</v>
      </c>
      <c r="W31" s="96" t="s">
        <v>458</v>
      </c>
      <c r="X31" s="96" t="s">
        <v>459</v>
      </c>
      <c r="Y31" s="96" t="s">
        <v>460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152</v>
      </c>
      <c r="D32" s="66" t="s">
        <v>150</v>
      </c>
      <c r="E32" s="66" t="s">
        <v>150</v>
      </c>
      <c r="F32" s="66" t="s">
        <v>152</v>
      </c>
      <c r="G32" s="66" t="s">
        <v>386</v>
      </c>
      <c r="H32" s="66" t="s">
        <v>161</v>
      </c>
      <c r="I32" s="66" t="s">
        <v>340</v>
      </c>
      <c r="J32" s="66" t="s">
        <v>343</v>
      </c>
      <c r="K32" s="66" t="s">
        <v>341</v>
      </c>
      <c r="L32" s="66" t="s">
        <v>156</v>
      </c>
      <c r="M32" s="97" t="s">
        <v>161</v>
      </c>
      <c r="N32" s="66" t="s">
        <v>152</v>
      </c>
      <c r="O32" s="66" t="s">
        <v>152</v>
      </c>
      <c r="P32" s="66" t="s">
        <v>152</v>
      </c>
      <c r="Q32" s="66" t="s">
        <v>343</v>
      </c>
      <c r="R32" s="66" t="s">
        <v>335</v>
      </c>
      <c r="S32" s="66" t="s">
        <v>343</v>
      </c>
      <c r="T32" s="66" t="s">
        <v>150</v>
      </c>
      <c r="U32" s="66" t="s">
        <v>152</v>
      </c>
      <c r="V32" s="66" t="s">
        <v>343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85</v>
      </c>
      <c r="D33" s="68" t="s">
        <v>167</v>
      </c>
      <c r="E33" s="68" t="s">
        <v>85</v>
      </c>
      <c r="F33" s="68" t="s">
        <v>85</v>
      </c>
      <c r="G33" s="68" t="s">
        <v>142</v>
      </c>
      <c r="H33" s="68" t="s">
        <v>167</v>
      </c>
      <c r="I33" s="68" t="s">
        <v>173</v>
      </c>
      <c r="J33" s="68" t="s">
        <v>129</v>
      </c>
      <c r="K33" s="68" t="s">
        <v>173</v>
      </c>
      <c r="L33" s="68" t="s">
        <v>173</v>
      </c>
      <c r="M33" s="98" t="s">
        <v>167</v>
      </c>
      <c r="N33" s="68" t="s">
        <v>173</v>
      </c>
      <c r="O33" s="68" t="s">
        <v>85</v>
      </c>
      <c r="P33" s="68" t="s">
        <v>85</v>
      </c>
      <c r="Q33" s="68" t="s">
        <v>173</v>
      </c>
      <c r="R33" s="68" t="s">
        <v>85</v>
      </c>
      <c r="S33" s="68" t="s">
        <v>129</v>
      </c>
      <c r="T33" s="68" t="s">
        <v>85</v>
      </c>
      <c r="U33" s="68" t="s">
        <v>85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85</v>
      </c>
      <c r="D34" s="96" t="s">
        <v>85</v>
      </c>
      <c r="E34" s="96" t="s">
        <v>85</v>
      </c>
      <c r="F34" s="96" t="s">
        <v>85</v>
      </c>
      <c r="G34" s="96" t="s">
        <v>461</v>
      </c>
      <c r="H34" s="96" t="s">
        <v>85</v>
      </c>
      <c r="I34" s="96" t="s">
        <v>85</v>
      </c>
      <c r="J34" s="96" t="s">
        <v>167</v>
      </c>
      <c r="K34" s="96" t="s">
        <v>85</v>
      </c>
      <c r="L34" s="96" t="s">
        <v>173</v>
      </c>
      <c r="M34" s="96" t="s">
        <v>173</v>
      </c>
      <c r="N34" s="96" t="s">
        <v>173</v>
      </c>
      <c r="O34" s="96" t="s">
        <v>85</v>
      </c>
      <c r="P34" s="96" t="s">
        <v>85</v>
      </c>
      <c r="Q34" s="96" t="s">
        <v>173</v>
      </c>
      <c r="R34" s="96" t="s">
        <v>85</v>
      </c>
      <c r="S34" s="96" t="s">
        <v>85</v>
      </c>
      <c r="T34" s="96" t="s">
        <v>85</v>
      </c>
      <c r="U34" s="96" t="s">
        <v>85</v>
      </c>
      <c r="V34" s="96" t="s">
        <v>167</v>
      </c>
      <c r="W34" s="96" t="s">
        <v>462</v>
      </c>
      <c r="X34" s="96" t="s">
        <v>428</v>
      </c>
      <c r="Y34" s="96" t="s">
        <v>463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85</v>
      </c>
      <c r="D35" s="66" t="s">
        <v>85</v>
      </c>
      <c r="E35" s="66" t="s">
        <v>85</v>
      </c>
      <c r="F35" s="66" t="s">
        <v>85</v>
      </c>
      <c r="G35" s="66" t="s">
        <v>168</v>
      </c>
      <c r="H35" s="66" t="s">
        <v>464</v>
      </c>
      <c r="I35" s="66" t="s">
        <v>464</v>
      </c>
      <c r="J35" s="66" t="s">
        <v>167</v>
      </c>
      <c r="K35" s="66" t="s">
        <v>85</v>
      </c>
      <c r="L35" s="66" t="s">
        <v>173</v>
      </c>
      <c r="M35" s="66" t="s">
        <v>465</v>
      </c>
      <c r="N35" s="66" t="s">
        <v>85</v>
      </c>
      <c r="O35" s="66" t="s">
        <v>85</v>
      </c>
      <c r="P35" s="66" t="s">
        <v>85</v>
      </c>
      <c r="Q35" s="66" t="s">
        <v>85</v>
      </c>
      <c r="R35" s="66" t="s">
        <v>85</v>
      </c>
      <c r="S35" s="66" t="s">
        <v>85</v>
      </c>
      <c r="T35" s="66" t="s">
        <v>85</v>
      </c>
      <c r="U35" s="66" t="s">
        <v>85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389</v>
      </c>
      <c r="G36" s="68" t="s">
        <v>112</v>
      </c>
      <c r="H36" s="68" t="s">
        <v>112</v>
      </c>
      <c r="I36" s="68" t="s">
        <v>177</v>
      </c>
      <c r="J36" s="68" t="s">
        <v>178</v>
      </c>
      <c r="K36" s="68" t="s">
        <v>112</v>
      </c>
      <c r="L36" s="68" t="s">
        <v>282</v>
      </c>
      <c r="M36" s="68" t="s">
        <v>112</v>
      </c>
      <c r="N36" s="68" t="s">
        <v>186</v>
      </c>
      <c r="O36" s="68" t="s">
        <v>112</v>
      </c>
      <c r="P36" s="68" t="s">
        <v>186</v>
      </c>
      <c r="Q36" s="68" t="s">
        <v>186</v>
      </c>
      <c r="R36" s="68" t="s">
        <v>186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389</v>
      </c>
      <c r="H37" s="96" t="s">
        <v>270</v>
      </c>
      <c r="I37" s="96" t="s">
        <v>175</v>
      </c>
      <c r="J37" s="96" t="s">
        <v>176</v>
      </c>
      <c r="K37" s="96" t="s">
        <v>112</v>
      </c>
      <c r="L37" s="96" t="s">
        <v>282</v>
      </c>
      <c r="M37" s="96" t="s">
        <v>112</v>
      </c>
      <c r="N37" s="96" t="s">
        <v>186</v>
      </c>
      <c r="O37" s="96" t="s">
        <v>112</v>
      </c>
      <c r="P37" s="96" t="s">
        <v>186</v>
      </c>
      <c r="Q37" s="96" t="s">
        <v>270</v>
      </c>
      <c r="R37" s="96" t="s">
        <v>186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466</v>
      </c>
      <c r="X37" s="96" t="s">
        <v>467</v>
      </c>
      <c r="Y37" s="96" t="s">
        <v>468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112</v>
      </c>
      <c r="J38" s="66" t="s">
        <v>112</v>
      </c>
      <c r="K38" s="66" t="s">
        <v>186</v>
      </c>
      <c r="L38" s="66" t="s">
        <v>282</v>
      </c>
      <c r="M38" s="66" t="s">
        <v>186</v>
      </c>
      <c r="N38" s="66" t="s">
        <v>270</v>
      </c>
      <c r="O38" s="66" t="s">
        <v>112</v>
      </c>
      <c r="P38" s="66" t="s">
        <v>186</v>
      </c>
      <c r="Q38" s="66" t="s">
        <v>469</v>
      </c>
      <c r="R38" s="66" t="s">
        <v>186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202</v>
      </c>
      <c r="J39" s="68" t="s">
        <v>200</v>
      </c>
      <c r="K39" s="68" t="s">
        <v>198</v>
      </c>
      <c r="L39" s="68" t="s">
        <v>470</v>
      </c>
      <c r="M39" s="68" t="s">
        <v>471</v>
      </c>
      <c r="N39" s="68" t="s">
        <v>76</v>
      </c>
      <c r="O39" s="68" t="s">
        <v>206</v>
      </c>
      <c r="P39" s="68" t="s">
        <v>74</v>
      </c>
      <c r="Q39" s="68" t="s">
        <v>209</v>
      </c>
      <c r="R39" s="68" t="s">
        <v>206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210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202</v>
      </c>
      <c r="J40" s="96" t="s">
        <v>200</v>
      </c>
      <c r="K40" s="96" t="s">
        <v>198</v>
      </c>
      <c r="L40" s="96" t="s">
        <v>470</v>
      </c>
      <c r="M40" s="96" t="s">
        <v>213</v>
      </c>
      <c r="N40" s="96" t="s">
        <v>76</v>
      </c>
      <c r="O40" s="96" t="s">
        <v>206</v>
      </c>
      <c r="P40" s="96" t="s">
        <v>74</v>
      </c>
      <c r="Q40" s="96" t="s">
        <v>209</v>
      </c>
      <c r="R40" s="96" t="s">
        <v>206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472</v>
      </c>
      <c r="X40" s="96" t="s">
        <v>473</v>
      </c>
      <c r="Y40" s="96" t="s">
        <v>474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210</v>
      </c>
      <c r="D41" s="66" t="s">
        <v>207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200</v>
      </c>
      <c r="J41" s="66" t="s">
        <v>200</v>
      </c>
      <c r="K41" s="66" t="s">
        <v>202</v>
      </c>
      <c r="L41" s="66" t="s">
        <v>203</v>
      </c>
      <c r="M41" s="66" t="s">
        <v>207</v>
      </c>
      <c r="N41" s="66" t="s">
        <v>76</v>
      </c>
      <c r="O41" s="66" t="s">
        <v>206</v>
      </c>
      <c r="P41" s="66" t="s">
        <v>74</v>
      </c>
      <c r="Q41" s="66" t="s">
        <v>209</v>
      </c>
      <c r="R41" s="66" t="s">
        <v>206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105</v>
      </c>
      <c r="D42" s="68" t="s">
        <v>220</v>
      </c>
      <c r="E42" s="68" t="s">
        <v>110</v>
      </c>
      <c r="F42" s="68" t="s">
        <v>110</v>
      </c>
      <c r="G42" s="68" t="s">
        <v>113</v>
      </c>
      <c r="H42" s="68" t="s">
        <v>113</v>
      </c>
      <c r="I42" s="68" t="s">
        <v>217</v>
      </c>
      <c r="J42" s="68" t="s">
        <v>108</v>
      </c>
      <c r="K42" s="68" t="s">
        <v>295</v>
      </c>
      <c r="L42" s="68" t="s">
        <v>186</v>
      </c>
      <c r="M42" s="68" t="s">
        <v>219</v>
      </c>
      <c r="N42" s="68" t="s">
        <v>113</v>
      </c>
      <c r="O42" s="68" t="s">
        <v>113</v>
      </c>
      <c r="P42" s="68" t="s">
        <v>113</v>
      </c>
      <c r="Q42" s="68" t="s">
        <v>220</v>
      </c>
      <c r="R42" s="68" t="s">
        <v>220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295</v>
      </c>
      <c r="H43" s="96" t="s">
        <v>113</v>
      </c>
      <c r="I43" s="96" t="s">
        <v>220</v>
      </c>
      <c r="J43" s="96" t="s">
        <v>110</v>
      </c>
      <c r="K43" s="96" t="s">
        <v>295</v>
      </c>
      <c r="L43" s="96" t="s">
        <v>186</v>
      </c>
      <c r="M43" s="96" t="s">
        <v>217</v>
      </c>
      <c r="N43" s="96" t="s">
        <v>113</v>
      </c>
      <c r="O43" s="96" t="s">
        <v>113</v>
      </c>
      <c r="P43" s="96" t="s">
        <v>113</v>
      </c>
      <c r="Q43" s="96" t="s">
        <v>220</v>
      </c>
      <c r="R43" s="96" t="s">
        <v>220</v>
      </c>
      <c r="S43" s="96" t="s">
        <v>113</v>
      </c>
      <c r="T43" s="96" t="s">
        <v>113</v>
      </c>
      <c r="U43" s="96" t="s">
        <v>110</v>
      </c>
      <c r="V43" s="96" t="s">
        <v>113</v>
      </c>
      <c r="W43" s="96" t="s">
        <v>475</v>
      </c>
      <c r="X43" s="96" t="s">
        <v>476</v>
      </c>
      <c r="Y43" s="96" t="s">
        <v>477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 t="s">
        <v>295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113</v>
      </c>
      <c r="J44" s="71" t="s">
        <v>113</v>
      </c>
      <c r="K44" s="71" t="s">
        <v>178</v>
      </c>
      <c r="L44" s="71" t="s">
        <v>186</v>
      </c>
      <c r="M44" s="71" t="s">
        <v>217</v>
      </c>
      <c r="N44" s="71" t="s">
        <v>295</v>
      </c>
      <c r="O44" s="71" t="s">
        <v>113</v>
      </c>
      <c r="P44" s="71" t="s">
        <v>113</v>
      </c>
      <c r="Q44" s="71" t="s">
        <v>295</v>
      </c>
      <c r="R44" s="71" t="s">
        <v>220</v>
      </c>
      <c r="S44" s="71" t="s">
        <v>295</v>
      </c>
      <c r="T44" s="71" t="s">
        <v>113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444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445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445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447</v>
      </c>
      <c r="X11" s="102" t="s">
        <v>448</v>
      </c>
      <c r="Y11" s="103" t="s">
        <v>449</v>
      </c>
    </row>
    <row r="12" spans="1:25" x14ac:dyDescent="0.2">
      <c r="A12" s="124"/>
      <c r="B12" s="99" t="s">
        <v>81</v>
      </c>
      <c r="C12" s="100" t="s">
        <v>445</v>
      </c>
      <c r="D12" s="100" t="s">
        <v>259</v>
      </c>
      <c r="E12" s="100" t="s">
        <v>74</v>
      </c>
      <c r="F12" s="100" t="s">
        <v>445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445</v>
      </c>
      <c r="O12" s="100" t="s">
        <v>445</v>
      </c>
      <c r="P12" s="100" t="s">
        <v>445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450</v>
      </c>
      <c r="X17" s="102" t="s">
        <v>450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451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451</v>
      </c>
      <c r="S20" s="100" t="s">
        <v>452</v>
      </c>
      <c r="T20" s="100" t="s">
        <v>129</v>
      </c>
      <c r="U20" s="100" t="s">
        <v>129</v>
      </c>
      <c r="V20" s="100" t="s">
        <v>134</v>
      </c>
      <c r="W20" s="101" t="s">
        <v>453</v>
      </c>
      <c r="X20" s="102" t="s">
        <v>454</v>
      </c>
      <c r="Y20" s="103" t="s">
        <v>455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456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451</v>
      </c>
      <c r="S21" s="100" t="s">
        <v>452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457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458</v>
      </c>
      <c r="X23" s="102" t="s">
        <v>459</v>
      </c>
      <c r="Y23" s="103" t="s">
        <v>460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461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462</v>
      </c>
      <c r="X26" s="102" t="s">
        <v>428</v>
      </c>
      <c r="Y26" s="103" t="s">
        <v>463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464</v>
      </c>
      <c r="I27" s="100" t="s">
        <v>464</v>
      </c>
      <c r="J27" s="100" t="s">
        <v>167</v>
      </c>
      <c r="K27" s="100" t="s">
        <v>85</v>
      </c>
      <c r="L27" s="100" t="s">
        <v>173</v>
      </c>
      <c r="M27" s="100" t="s">
        <v>465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466</v>
      </c>
      <c r="X29" s="102" t="s">
        <v>467</v>
      </c>
      <c r="Y29" s="103" t="s">
        <v>468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469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470</v>
      </c>
      <c r="M37" s="100" t="s">
        <v>471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470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472</v>
      </c>
      <c r="X38" s="102" t="s">
        <v>473</v>
      </c>
      <c r="Y38" s="103" t="s">
        <v>474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475</v>
      </c>
      <c r="X41" s="102" t="s">
        <v>476</v>
      </c>
      <c r="Y41" s="103" t="s">
        <v>477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478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479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479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480</v>
      </c>
      <c r="X44" s="102" t="s">
        <v>481</v>
      </c>
      <c r="Y44" s="103" t="s">
        <v>468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482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479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483</v>
      </c>
      <c r="X47" s="102" t="s">
        <v>483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7" sqref="Y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442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26.83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26.83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25.33</v>
      </c>
      <c r="V10" s="96" t="s">
        <v>74</v>
      </c>
      <c r="W10" s="96">
        <v>25.51</v>
      </c>
      <c r="X10" s="96">
        <v>25.54</v>
      </c>
      <c r="Y10" s="96">
        <v>-0.12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26.83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1625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1625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1744.8</v>
      </c>
      <c r="X13" s="96">
        <v>1743.98</v>
      </c>
      <c r="Y13" s="96">
        <v>0.05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292.76</v>
      </c>
      <c r="X19" s="96">
        <v>292.76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169.25</v>
      </c>
      <c r="X22" s="96">
        <v>169.25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543.46</v>
      </c>
      <c r="Y25" s="96">
        <v>1.19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568.4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55</v>
      </c>
      <c r="E27" s="68">
        <v>55</v>
      </c>
      <c r="F27" s="68">
        <v>55</v>
      </c>
      <c r="G27" s="68">
        <v>55</v>
      </c>
      <c r="H27" s="68">
        <v>55</v>
      </c>
      <c r="I27" s="68">
        <v>55</v>
      </c>
      <c r="J27" s="68">
        <v>55</v>
      </c>
      <c r="K27" s="68">
        <v>54</v>
      </c>
      <c r="L27" s="68">
        <v>55</v>
      </c>
      <c r="M27" s="68">
        <v>54</v>
      </c>
      <c r="N27" s="68">
        <v>55</v>
      </c>
      <c r="O27" s="68">
        <v>55</v>
      </c>
      <c r="P27" s="68">
        <v>55</v>
      </c>
      <c r="Q27" s="68">
        <v>58</v>
      </c>
      <c r="R27" s="68">
        <v>55.7</v>
      </c>
      <c r="S27" s="68">
        <v>55</v>
      </c>
      <c r="T27" s="68">
        <v>55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56</v>
      </c>
      <c r="D28" s="96">
        <v>55</v>
      </c>
      <c r="E28" s="96">
        <v>55</v>
      </c>
      <c r="F28" s="96">
        <v>55</v>
      </c>
      <c r="G28" s="96">
        <v>55.5</v>
      </c>
      <c r="H28" s="96">
        <v>58</v>
      </c>
      <c r="I28" s="96">
        <v>56.8</v>
      </c>
      <c r="J28" s="96">
        <v>55</v>
      </c>
      <c r="K28" s="96">
        <v>55</v>
      </c>
      <c r="L28" s="96">
        <v>55</v>
      </c>
      <c r="M28" s="96">
        <v>58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53</v>
      </c>
      <c r="W28" s="96">
        <v>55.46</v>
      </c>
      <c r="X28" s="96">
        <v>54.61</v>
      </c>
      <c r="Y28" s="96">
        <v>1.56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56</v>
      </c>
      <c r="D29" s="66">
        <v>55</v>
      </c>
      <c r="E29" s="97">
        <v>55</v>
      </c>
      <c r="F29" s="66">
        <v>55</v>
      </c>
      <c r="G29" s="66">
        <v>56</v>
      </c>
      <c r="H29" s="66">
        <v>59</v>
      </c>
      <c r="I29" s="66">
        <v>57.2</v>
      </c>
      <c r="J29" s="66">
        <v>55</v>
      </c>
      <c r="K29" s="66">
        <v>55</v>
      </c>
      <c r="L29" s="66">
        <v>55</v>
      </c>
      <c r="M29" s="66">
        <v>58</v>
      </c>
      <c r="N29" s="66">
        <v>56</v>
      </c>
      <c r="O29" s="66">
        <v>55</v>
      </c>
      <c r="P29" s="66">
        <v>55</v>
      </c>
      <c r="Q29" s="66">
        <v>59</v>
      </c>
      <c r="R29" s="66">
        <v>55.7</v>
      </c>
      <c r="S29" s="66">
        <v>56.4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116</v>
      </c>
      <c r="G30" s="68">
        <v>119</v>
      </c>
      <c r="H30" s="68">
        <v>115</v>
      </c>
      <c r="I30" s="68">
        <v>116.2</v>
      </c>
      <c r="J30" s="68">
        <v>118</v>
      </c>
      <c r="K30" s="68">
        <v>114</v>
      </c>
      <c r="L30" s="68">
        <v>116</v>
      </c>
      <c r="M30" s="68">
        <v>114</v>
      </c>
      <c r="N30" s="68">
        <v>116</v>
      </c>
      <c r="O30" s="68">
        <v>116</v>
      </c>
      <c r="P30" s="68">
        <v>116</v>
      </c>
      <c r="Q30" s="68">
        <v>118</v>
      </c>
      <c r="R30" s="68">
        <v>116.3</v>
      </c>
      <c r="S30" s="68">
        <v>117.2</v>
      </c>
      <c r="T30" s="68">
        <v>115</v>
      </c>
      <c r="U30" s="68">
        <v>115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116</v>
      </c>
      <c r="D31" s="96">
        <v>115</v>
      </c>
      <c r="E31" s="96">
        <v>115</v>
      </c>
      <c r="F31" s="96">
        <v>116</v>
      </c>
      <c r="G31" s="96">
        <v>119.75</v>
      </c>
      <c r="H31" s="96">
        <v>118</v>
      </c>
      <c r="I31" s="96">
        <v>117.2</v>
      </c>
      <c r="J31" s="96">
        <v>118</v>
      </c>
      <c r="K31" s="96">
        <v>115</v>
      </c>
      <c r="L31" s="96">
        <v>116</v>
      </c>
      <c r="M31" s="96">
        <v>118</v>
      </c>
      <c r="N31" s="96">
        <v>116</v>
      </c>
      <c r="O31" s="96">
        <v>116</v>
      </c>
      <c r="P31" s="96">
        <v>116</v>
      </c>
      <c r="Q31" s="96">
        <v>118</v>
      </c>
      <c r="R31" s="96">
        <v>116.3</v>
      </c>
      <c r="S31" s="96">
        <v>117.2</v>
      </c>
      <c r="T31" s="96">
        <v>115</v>
      </c>
      <c r="U31" s="96">
        <v>115</v>
      </c>
      <c r="V31" s="96">
        <v>117</v>
      </c>
      <c r="W31" s="96">
        <v>116.34</v>
      </c>
      <c r="X31" s="96">
        <v>115.42</v>
      </c>
      <c r="Y31" s="96">
        <v>0.8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116</v>
      </c>
      <c r="D32" s="66">
        <v>115</v>
      </c>
      <c r="E32" s="66">
        <v>115</v>
      </c>
      <c r="F32" s="66">
        <v>116</v>
      </c>
      <c r="G32" s="66">
        <v>120.5</v>
      </c>
      <c r="H32" s="66">
        <v>118</v>
      </c>
      <c r="I32" s="66">
        <v>118.3</v>
      </c>
      <c r="J32" s="66">
        <v>118</v>
      </c>
      <c r="K32" s="66">
        <v>115.3</v>
      </c>
      <c r="L32" s="66">
        <v>116</v>
      </c>
      <c r="M32" s="97">
        <v>118</v>
      </c>
      <c r="N32" s="66">
        <v>116</v>
      </c>
      <c r="O32" s="66">
        <v>116</v>
      </c>
      <c r="P32" s="66">
        <v>116</v>
      </c>
      <c r="Q32" s="66">
        <v>119</v>
      </c>
      <c r="R32" s="66">
        <v>116.3</v>
      </c>
      <c r="S32" s="66">
        <v>119</v>
      </c>
      <c r="T32" s="66">
        <v>115</v>
      </c>
      <c r="U32" s="66">
        <v>116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63</v>
      </c>
      <c r="M33" s="98">
        <v>63</v>
      </c>
      <c r="N33" s="68">
        <v>63</v>
      </c>
      <c r="O33" s="68">
        <v>63</v>
      </c>
      <c r="P33" s="68">
        <v>63</v>
      </c>
      <c r="Q33" s="68">
        <v>64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63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63.05</v>
      </c>
      <c r="X34" s="96">
        <v>63.05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63</v>
      </c>
      <c r="E35" s="66">
        <v>63</v>
      </c>
      <c r="F35" s="66">
        <v>63</v>
      </c>
      <c r="G35" s="66">
        <v>59</v>
      </c>
      <c r="H35" s="66">
        <v>66</v>
      </c>
      <c r="I35" s="66">
        <v>64</v>
      </c>
      <c r="J35" s="66">
        <v>63</v>
      </c>
      <c r="K35" s="66">
        <v>63</v>
      </c>
      <c r="L35" s="66">
        <v>63</v>
      </c>
      <c r="M35" s="66">
        <v>65.5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340</v>
      </c>
      <c r="E36" s="68">
        <v>320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>
        <v>340</v>
      </c>
      <c r="P36" s="68">
        <v>345</v>
      </c>
      <c r="Q36" s="68">
        <v>345</v>
      </c>
      <c r="R36" s="68">
        <v>345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350</v>
      </c>
      <c r="E37" s="96">
        <v>320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340</v>
      </c>
      <c r="P37" s="96">
        <v>345</v>
      </c>
      <c r="Q37" s="96">
        <v>345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343.47</v>
      </c>
      <c r="X37" s="96">
        <v>342.15</v>
      </c>
      <c r="Y37" s="96">
        <v>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350</v>
      </c>
      <c r="E38" s="66">
        <v>345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350</v>
      </c>
      <c r="O38" s="66">
        <v>340</v>
      </c>
      <c r="P38" s="66">
        <v>345</v>
      </c>
      <c r="Q38" s="66">
        <v>350</v>
      </c>
      <c r="R38" s="66">
        <v>345</v>
      </c>
      <c r="S38" s="66">
        <v>345</v>
      </c>
      <c r="T38" s="66">
        <v>355</v>
      </c>
      <c r="U38" s="66">
        <v>345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6.75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6.8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6.75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6.8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6.74</v>
      </c>
      <c r="X40" s="96">
        <v>6.77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6.6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6.8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305</v>
      </c>
      <c r="R42" s="68">
        <v>305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315</v>
      </c>
      <c r="E43" s="96">
        <v>300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305</v>
      </c>
      <c r="R43" s="96">
        <v>305</v>
      </c>
      <c r="S43" s="96">
        <v>315</v>
      </c>
      <c r="T43" s="96">
        <v>310</v>
      </c>
      <c r="U43" s="96">
        <v>300</v>
      </c>
      <c r="V43" s="96">
        <v>310</v>
      </c>
      <c r="W43" s="96">
        <v>309.39999999999998</v>
      </c>
      <c r="X43" s="96">
        <v>309.39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315</v>
      </c>
      <c r="D44" s="71">
        <v>315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315</v>
      </c>
      <c r="R44" s="71">
        <v>305</v>
      </c>
      <c r="S44" s="71">
        <v>320</v>
      </c>
      <c r="T44" s="71">
        <v>310</v>
      </c>
      <c r="U44" s="71">
        <v>305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26-03-2026</vt:lpstr>
      <vt:lpstr>Planilha6</vt:lpstr>
      <vt:lpstr>Planilha5</vt:lpstr>
      <vt:lpstr>Planilha4</vt:lpstr>
      <vt:lpstr>Planilha2</vt:lpstr>
      <vt:lpstr>Planilha1</vt:lpstr>
      <vt:lpstr>Planilha3</vt:lpstr>
      <vt:lpstr>25-03-2026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2026-03-26T14:16:54Z</dcterms:modified>
</cp:coreProperties>
</file>