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7-04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4-04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<sst xmlns="http://schemas.openxmlformats.org/spreadsheetml/2006/main" count="11519" uniqueCount="642">
  <si>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</si>
  <si>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</si>
  <si>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</si>
  <si>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</si>
  <si>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</si>
  <si>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</si>
  <si>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</si>
  <si>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</si>
  <si>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</si>
  <si>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</si>
  <si>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</si>
  <si>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</si>
  <si>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</si>
  <si>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</si>
  <si>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</si>
  <si>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</si>
  <si>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</si>
  <si>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</si>
  <si>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</si>
  <si>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</si>
  <si>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</si>
  <si>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</si>
  <si>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</si>
  <si>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</si>
  <si>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</si>
  <si>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</si>
  <si>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</si>
  <si>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</si>
  <si>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</si>
  <si>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</si>
  <si>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</si>
  <si>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</si>
  <si>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</si>
  <si>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</si>
  <si>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</si>
  <si>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</si>
  <si>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</si>
  <si>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</si>
  <si>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</si>
  <si>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</si>
  <si>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</si>
  <si>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</si>
  <si>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</si>
  <si>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</si>
  <si>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</si>
  <si>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</si>
  <si>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</si>
  <si>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</si>
  <si>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</si>
  <si>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</si>
  <si>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</si>
  <si>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</si>
  <si>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</si>
  <si>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</si>
  <si>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</si>
  <si>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</si>
  <si>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</si>
  <si>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</si>
  <si>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</si>
  <si>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</si>
  <si>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</si>
  <si>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</si>
  <si>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</si>
  <si>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</si>
  <si>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</si>
  <si>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</si>
  <si>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</si>
  <si>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</si>
  <si>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</si>
  <si>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</si>
  <si>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</si>
  <si>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</si>
  <si>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</si>
  <si>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</si>
  <si>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</si>
  <si>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</si>
  <si>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</si>
  <si>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</si>
  <si>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</si>
  <si>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</si>
  <si>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</si>
  <si>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</si>
  <si>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</si>
  <si>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</si>
  <si>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</si>
  <si>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</si>
  <si>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</si>
  <si>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</si>
  <si>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</si>
  <si>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</si>
  <si>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</si>
  <si>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</si>
  <si>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</si>
  <si>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</si>
  <si>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</si>
  <si>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</si>
  <si>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</si>
  <si>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</si>
  <si>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</si>
  <si>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</si>
  <si>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</si>
  <si>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</si>
  <si>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</si>
  <si>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</si>
  <si>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</si>
  <si>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</si>
  <si>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</si>
  <si>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</si>
  <si>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</si>
  <si>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</si>
  <si>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</si>
  <si>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</si>
  <si>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</si>
  <si>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</si>
  <si>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</si>
  <si>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</si>
  <si>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</si>
  <si>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</si>
  <si>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</si>
  <si>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</si>
  <si>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</si>
  <si>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</si>
  <si>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</si>
  <si>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</si>
  <si>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</si>
  <si>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</si>
  <si>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</si>
  <si>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</si>
  <si>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</si>
  <si>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</si>
  <si>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</si>
  <si>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</si>
  <si>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</si>
  <si>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</si>
  <si>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</si>
  <si>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</si>
  <si>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</si>
  <si>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</si>
  <si>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</si>
  <si>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</si>
  <si>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</si>
  <si>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</si>
  <si>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</si>
  <si>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</si>
  <si>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</si>
  <si>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</si>
  <si>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</si>
  <si>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</si>
  <si>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</si>
  <si>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</si>
  <si>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</si>
  <si>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</si>
  <si>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</si>
  <si>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</si>
  <si>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</si>
  <si>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</si>
  <si>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</si>
  <si>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</si>
  <si>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</si>
  <si>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</si>
  <si>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</si>
  <si>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</si>
  <si>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</si>
  <si>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</si>
  <si>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</si>
  <si>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</si>
  <si>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</si>
  <si>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</si>
  <si>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</si>
  <si>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</si>
  <si>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</si>
  <si>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</si>
  <si>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</si>
  <si>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</si>
  <si>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</si>
  <si>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</si>
  <si>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</si>
  <si>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</si>
  <si>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</si>
  <si>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</si>
  <si>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</si>
  <si>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</si>
  <si>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</si>
  <si>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</si>
  <si>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</si>
  <si>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</si>
  <si>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</si>
  <si>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</si>
  <si>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</si>
  <si>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</si>
  <si>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</si>
  <si>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</si>
  <si>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</si>
  <si>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</si>
  <si>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</si>
  <si>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</si>
  <si>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</si>
  <si>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</si>
  <si>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</si>
  <si>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</si>
  <si>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</si>
  <si>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</si>
  <si>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</si>
  <si>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</si>
  <si>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</si>
  <si>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</si>
  <si>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</si>
  <si>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</si>
  <si>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</si>
  <si>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</si>
  <si>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</si>
  <si>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</si>
  <si>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</si>
  <si>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</si>
  <si>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</si>
  <si>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</si>
  <si>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</si>
  <si>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</si>
  <si>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</si>
  <si>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</si>
  <si>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</si>
  <si>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</si>
  <si>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</si>
  <si>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</si>
  <si>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</si>
  <si>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</si>
  <si>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</si>
  <si>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</si>
  <si>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</si>
  <si>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</si>
  <si>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</si>
  <si>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</si>
  <si>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</si>
  <si>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</si>
  <si>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</si>
  <si>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</si>
  <si>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</si>
  <si>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</si>
  <si>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</si>
  <si>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</si>
  <si>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</si>
  <si>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</si>
  <si>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</si>
  <si>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</si>
  <si>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</si>
  <si>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</si>
  <si>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</si>
  <si>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</si>
  <si>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</si>
  <si>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</si>
  <si>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</si>
  <si>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</si>
  <si>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</si>
  <si>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</si>
  <si>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</si>
  <si>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</si>
  <si>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</si>
  <si>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</si>
  <si>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</si>
  <si>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</si>
  <si>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</si>
  <si>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</si>
  <si>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</si>
  <si>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</si>
  <si>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</si>
  <si>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</si>
  <si>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</si>
  <si>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</si>
  <si>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</si>
  <si>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</si>
  <si>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</si>
  <si>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</si>
  <si>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</si>
  <si>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</si>
  <si>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</si>
  <si>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</si>
  <si>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</si>
  <si>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</si>
  <si>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</si>
  <si>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</si>
  <si>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</si>
  <si>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</si>
  <si>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</si>
  <si>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</si>
  <si>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</si>
  <si>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</si>
  <si>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</si>
  <si>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</si>
  <si>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</si>
  <si>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</si>
  <si>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</si>
  <si>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</si>
  <si>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</si>
  <si>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</si>
  <si>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</si>
  <si>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</si>
  <si>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</si>
  <si>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</si>
  <si>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</si>
  <si>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</si>
  <si>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</si>
  <si>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</si>
  <si>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</si>
  <si>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</si>
  <si>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</si>
  <si>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</si>
  <si>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</si>
  <si>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</si>
  <si>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</si>
  <si>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</si>
  <si>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</si>
  <si>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</si>
  <si>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</si>
  <si>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</si>
  <si>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</si>
  <si>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</si>
  <si>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</si>
  <si>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</si>
  <si>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</si>
  <si>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</si>
  <si>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</si>
  <si>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</si>
  <si>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</si>
  <si>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</si>
  <si>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</si>
  <si>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</si>
  <si>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</si>
  <si>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</si>
  <si>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</si>
  <si>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</si>
  <si>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</si>
  <si>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</si>
  <si>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</si>
  <si>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</si>
  <si>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</si>
  <si>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</si>
  <si>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</si>
  <si>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</si>
  <si>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</si>
  <si>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</si>
  <si>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</si>
  <si>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</si>
  <si>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</si>
  <si>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</si>
  <si>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</si>
  <si>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</si>
  <si>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</si>
  <si>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</si>
  <si>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</si>
  <si>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</si>
  <si>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</si>
  <si>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</si>
  <si>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</si>
  <si>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</si>
  <si>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</si>
  <si>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</si>
  <si>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</si>
  <si>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</si>
  <si>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</si>
  <si>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</si>
  <si>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</si>
  <si>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</si>
  <si>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</si>
  <si>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</si>
  <si>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</si>
  <si>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</si>
  <si>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</si>
  <si>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</si>
  <si>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</si>
  <si>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</si>
  <si>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</si>
  <si>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</si>
  <si>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</si>
  <si>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</si>
  <si>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</si>
  <si>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</si>
  <si>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</si>
  <si>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</si>
  <si>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</si>
  <si>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</si>
  <si>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</si>
  <si>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</si>
  <si>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</si>
  <si>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</si>
  <si>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</si>
  <si>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</si>
  <si>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</si>
  <si>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</si>
  <si>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</si>
  <si>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</si>
  <si>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</si>
  <si>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</si>
  <si>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</si>
  <si>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</si>
  <si>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</si>
  <si>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</si>
  <si>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</si>
  <si>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</si>
  <si>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</si>
  <si>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</si>
  <si>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</si>
  <si>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</si>
  <si>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</si>
  <si>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</si>
  <si>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</si>
  <si>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</si>
  <si>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</si>
  <si>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</si>
  <si>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</si>
  <si>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</si>
  <si>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</si>
  <si>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</si>
  <si>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</si>
  <si>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</si>
  <si>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</si>
  <si>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</si>
  <si>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</si>
  <si>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</si>
  <si>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</si>
  <si>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</si>
  <si>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</si>
  <si>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</si>
  <si>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</si>
  <si>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</si>
  <si>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</si>
  <si>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</si>
  <si>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</si>
  <si>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</si>
  <si>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</si>
  <si>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</si>
  <si>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</si>
  <si>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</si>
  <si>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</si>
  <si>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</si>
  <si>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</si>
  <si>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</si>
  <si>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</si>
  <si>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</si>
  <si>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</si>
  <si>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</si>
  <si>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</si>
  <si>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</si>
  <si>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</si>
  <si>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</si>
  <si>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</si>
  <si>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</si>
  <si>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</si>
  <si>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</si>
  <si>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</si>
  <si>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</si>
  <si>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</si>
  <si>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</si>
  <si>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</si>
  <si>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</si>
  <si>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</si>
  <si>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</si>
  <si>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</si>
  <si>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</si>
  <si>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</si>
  <si>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</si>
  <si>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</si>
  <si>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</si>
  <si>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</si>
  <si>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</si>
  <si>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</si>
  <si>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</si>
  <si>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</si>
  <si>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</si>
  <si>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</si>
  <si>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</si>
  <si>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</si>
  <si>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</si>
  <si>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</si>
  <si>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</si>
  <si>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</si>
  <si>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</si>
  <si>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</si>
  <si>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</si>
  <si>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</si>
  <si>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</si>
  <si>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</si>
  <si>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</si>
  <si>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</si>
  <si>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</si>
  <si>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</si>
  <si>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</si>
  <si>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</si>
  <si>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</si>
  <si>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</si>
  <si>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</si>
  <si>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</si>
  <si>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</si>
  <si>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</si>
  <si>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</si>
  <si>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</si>
  <si>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</si>
  <si>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</si>
  <si>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</si>
  <si>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</si>
  <si>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</si>
  <si>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</si>
  <si>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</si>
  <si>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</si>
  <si>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</si>
  <si>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</si>
  <si>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</si>
  <si>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</si>
  <si>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</si>
  <si>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</si>
  <si>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</si>
  <si>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</si>
  <si>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</si>
  <si>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</si>
  <si>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</si>
  <si>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</si>
  <si>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</si>
  <si>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</si>
  <si>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</si>
  <si>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</si>
  <si>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</si>
  <si>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</si>
  <si>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</si>
  <si>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</si>
  <si>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</si>
  <si>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</si>
  <si>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</si>
  <si>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</si>
  <si>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</si>
  <si>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</si>
  <si>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</si>
  <si>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</si>
  <si>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</si>
  <si>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</si>
  <si>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</si>
  <si>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</si>
  <si>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</si>
  <si>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</si>
  <si>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</si>
  <si>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</si>
  <si>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</si>
  <si>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</si>
  <si>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</si>
  <si>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</si>
  <si>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</si>
  <si>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</si>
  <si>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</si>
  <si>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</si>
  <si>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</si>
  <si>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</si>
  <si>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</si>
  <si>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</si>
  <si>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</si>
  <si>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</si>
  <si>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</si>
  <si>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</si>
  <si>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</si>
  <si>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</si>
  <si>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</si>
  <si>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</si>
  <si>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</si>
  <si>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</si>
  <si>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</si>
  <si>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</si>
  <si>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</si>
  <si>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</si>
  <si>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</si>
  <si>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</si>
  <si>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</si>
  <si>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</si>
  <si>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</si>
  <si>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</si>
  <si>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</si>
  <si>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</si>
  <si>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</si>
  <si>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</si>
  <si>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</si>
  <si>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</si>
  <si>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</si>
  <si>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</si>
  <si>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</si>
  <si>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</si>
  <si>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</si>
  <si>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</si>
  <si>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</si>
  <si>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</si>
  <si>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</si>
  <si>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</si>
  <si>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</si>
  <si>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</si>
  <si>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</si>
  <si>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</si>
  <si>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</si>
  <si>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</si>
  <si>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</si>
  <si>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</si>
  <si>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</si>
  <si>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</si>
  <si>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</si>
  <si>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</si>
  <si>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</si>
  <si>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</si>
  <si>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</si>
  <si>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</si>
  <si>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</si>
  <si>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</si>
  <si>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</si>
  <si>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</si>
  <si>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</si>
  <si>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>24/04/2026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</si>
  <si>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</si>
  <si>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</si>
  <si>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</si>
  <si>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</si>
  <si>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</si>
  <si>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</si>
  <si>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</si>
  <si>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</si>
  <si>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</si>
  <si>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</si>
  <si>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</si>
  <si>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</si>
  <si>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</si>
  <si>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</si>
  <si>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</si>
  <si>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</si>
  <si>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</si>
  <si>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</si>
  <si>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</si>
  <si>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</si>
  <si>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</si>
  <si>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</si>
  <si>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</si>
  <si>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</si>
  <si>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</si>
  <si>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</si>
  <si>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</si>
  <si>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</si>
  <si>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</si>
  <si>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</si>
  <si>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</si>
  <si>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</si>
  <si>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27/04/2026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</si>
</sst>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24.83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24.83</v>
      </c>
      <c r="O10" s="86">
        <v>24.83</v>
      </c>
      <c r="P10" s="86">
        <v>24.83</v>
      </c>
      <c r="Q10" s="86" t="s">
        <v>74</v>
      </c>
      <c r="R10" s="86" t="s">
        <v>74</v>
      </c>
      <c r="S10" s="86" t="s">
        <v>74</v>
      </c>
      <c r="T10" s="86">
        <v>26.52</v>
      </c>
      <c r="U10" s="86">
        <v>24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26.52</v>
      </c>
      <c r="E11" s="86" t="s">
        <v>74</v>
      </c>
      <c r="F11" s="86">
        <v>24.83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26.52</v>
      </c>
      <c r="L11" s="86">
        <v>25</v>
      </c>
      <c r="M11" s="86" t="s">
        <v>74</v>
      </c>
      <c r="N11" s="86">
        <v>24.83</v>
      </c>
      <c r="O11" s="86">
        <v>24.83</v>
      </c>
      <c r="P11" s="86">
        <v>24.83</v>
      </c>
      <c r="Q11" s="86" t="s">
        <v>74</v>
      </c>
      <c r="R11" s="86" t="s">
        <v>74</v>
      </c>
      <c r="S11" s="86" t="s">
        <v>74</v>
      </c>
      <c r="T11" s="86">
        <v>26.52</v>
      </c>
      <c r="U11" s="86">
        <v>26.83</v>
      </c>
      <c r="V11" s="86" t="s">
        <v>74</v>
      </c>
      <c r="W11" s="87">
        <v>25.17</v>
      </c>
      <c r="X11" s="88">
        <v>25.2</v>
      </c>
      <c r="Y11" s="89">
        <v>-0.12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26.52</v>
      </c>
      <c r="E12" s="91" t="s">
        <v>74</v>
      </c>
      <c r="F12" s="91">
        <v>26.75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26.52</v>
      </c>
      <c r="L12" s="91">
        <v>25</v>
      </c>
      <c r="M12" s="91" t="s">
        <v>74</v>
      </c>
      <c r="N12" s="91">
        <v>26.75</v>
      </c>
      <c r="O12" s="91">
        <v>27.16</v>
      </c>
      <c r="P12" s="91">
        <v>24.83</v>
      </c>
      <c r="Q12" s="91" t="s">
        <v>74</v>
      </c>
      <c r="R12" s="91" t="s">
        <v>74</v>
      </c>
      <c r="S12" s="91" t="s">
        <v>74</v>
      </c>
      <c r="T12" s="91">
        <v>26.52</v>
      </c>
      <c r="U12" s="91">
        <v>29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310</v>
      </c>
      <c r="R13" s="76">
        <v>290</v>
      </c>
      <c r="S13" s="76">
        <v>300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310</v>
      </c>
      <c r="R14" s="76">
        <v>350</v>
      </c>
      <c r="S14" s="76">
        <v>330</v>
      </c>
      <c r="T14" s="76" t="s">
        <v>74</v>
      </c>
      <c r="U14" s="76">
        <v>260</v>
      </c>
      <c r="V14" s="76" t="s">
        <v>74</v>
      </c>
      <c r="W14" s="77">
        <v>317.2</v>
      </c>
      <c r="X14" s="78">
        <v>306.35000000000002</v>
      </c>
      <c r="Y14" s="79">
        <v>3.54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340</v>
      </c>
      <c r="R15" s="81">
        <v>350</v>
      </c>
      <c r="S15" s="81">
        <v>350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170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150</v>
      </c>
      <c r="S16" s="86">
        <v>150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170</v>
      </c>
      <c r="E17" s="86" t="s">
        <v>75</v>
      </c>
      <c r="F17" s="86" t="s">
        <v>74</v>
      </c>
      <c r="G17" s="86">
        <v>157.5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170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160</v>
      </c>
      <c r="S17" s="86">
        <v>160</v>
      </c>
      <c r="T17" s="86" t="s">
        <v>74</v>
      </c>
      <c r="U17" s="86" t="s">
        <v>74</v>
      </c>
      <c r="V17" s="86">
        <v>150</v>
      </c>
      <c r="W17" s="87">
        <v>158.01</v>
      </c>
      <c r="X17" s="88">
        <v>157.07</v>
      </c>
      <c r="Y17" s="89">
        <v>0.6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160</v>
      </c>
      <c r="K18" s="91" t="s">
        <v>76</v>
      </c>
      <c r="L18" s="91" t="s">
        <v>75</v>
      </c>
      <c r="M18" s="91">
        <v>185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160</v>
      </c>
      <c r="S18" s="91">
        <v>170</v>
      </c>
      <c r="T18" s="91" t="s">
        <v>74</v>
      </c>
      <c r="U18" s="91" t="s">
        <v>74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55</v>
      </c>
      <c r="H19" s="76">
        <v>52</v>
      </c>
      <c r="I19" s="76">
        <v>51.5</v>
      </c>
      <c r="J19" s="76">
        <v>55</v>
      </c>
      <c r="K19" s="76">
        <v>52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55.5</v>
      </c>
      <c r="H20" s="76">
        <v>57</v>
      </c>
      <c r="I20" s="76">
        <v>53.3</v>
      </c>
      <c r="J20" s="76">
        <v>55</v>
      </c>
      <c r="K20" s="76">
        <v>52</v>
      </c>
      <c r="L20" s="76">
        <v>52</v>
      </c>
      <c r="M20" s="76">
        <v>57</v>
      </c>
      <c r="N20" s="76">
        <v>52</v>
      </c>
      <c r="O20" s="76">
        <v>52</v>
      </c>
      <c r="P20" s="76">
        <v>52</v>
      </c>
      <c r="Q20" s="76">
        <v>57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52.82</v>
      </c>
      <c r="X20" s="78">
        <v>52.81</v>
      </c>
      <c r="Y20" s="79">
        <v>0.02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52</v>
      </c>
      <c r="E21" s="81">
        <v>52</v>
      </c>
      <c r="F21" s="81">
        <v>52</v>
      </c>
      <c r="G21" s="81">
        <v>56</v>
      </c>
      <c r="H21" s="81">
        <v>57</v>
      </c>
      <c r="I21" s="81">
        <v>53.7</v>
      </c>
      <c r="J21" s="81">
        <v>56</v>
      </c>
      <c r="K21" s="81">
        <v>52.4</v>
      </c>
      <c r="L21" s="81">
        <v>52</v>
      </c>
      <c r="M21" s="81">
        <v>57.5</v>
      </c>
      <c r="N21" s="81">
        <v>52</v>
      </c>
      <c r="O21" s="81">
        <v>52</v>
      </c>
      <c r="P21" s="81">
        <v>52</v>
      </c>
      <c r="Q21" s="81">
        <v>57</v>
      </c>
      <c r="R21" s="81">
        <v>52.7</v>
      </c>
      <c r="S21" s="81">
        <v>56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110</v>
      </c>
      <c r="D22" s="86">
        <v>110</v>
      </c>
      <c r="E22" s="86">
        <v>110</v>
      </c>
      <c r="F22" s="86">
        <v>111</v>
      </c>
      <c r="G22" s="86">
        <v>115.5</v>
      </c>
      <c r="H22" s="86">
        <v>110</v>
      </c>
      <c r="I22" s="86">
        <v>111.2</v>
      </c>
      <c r="J22" s="86">
        <v>115</v>
      </c>
      <c r="K22" s="86">
        <v>110</v>
      </c>
      <c r="L22" s="86">
        <v>110</v>
      </c>
      <c r="M22" s="86">
        <v>110</v>
      </c>
      <c r="N22" s="86">
        <v>111</v>
      </c>
      <c r="O22" s="86">
        <v>110</v>
      </c>
      <c r="P22" s="86">
        <v>111</v>
      </c>
      <c r="Q22" s="86">
        <v>112</v>
      </c>
      <c r="R22" s="86">
        <v>111.3</v>
      </c>
      <c r="S22" s="86">
        <v>112.2</v>
      </c>
      <c r="T22" s="86">
        <v>110</v>
      </c>
      <c r="U22" s="86">
        <v>110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111</v>
      </c>
      <c r="D23" s="86">
        <v>110</v>
      </c>
      <c r="E23" s="86">
        <v>110</v>
      </c>
      <c r="F23" s="86">
        <v>111</v>
      </c>
      <c r="G23" s="86">
        <v>116.25</v>
      </c>
      <c r="H23" s="86">
        <v>112</v>
      </c>
      <c r="I23" s="86">
        <v>112.2</v>
      </c>
      <c r="J23" s="86">
        <v>115</v>
      </c>
      <c r="K23" s="86">
        <v>110</v>
      </c>
      <c r="L23" s="86">
        <v>111</v>
      </c>
      <c r="M23" s="86">
        <v>112</v>
      </c>
      <c r="N23" s="86">
        <v>111</v>
      </c>
      <c r="O23" s="86">
        <v>111</v>
      </c>
      <c r="P23" s="86">
        <v>111</v>
      </c>
      <c r="Q23" s="86">
        <v>112.2</v>
      </c>
      <c r="R23" s="86">
        <v>111.3</v>
      </c>
      <c r="S23" s="86">
        <v>112.2</v>
      </c>
      <c r="T23" s="86">
        <v>110</v>
      </c>
      <c r="U23" s="86">
        <v>110</v>
      </c>
      <c r="V23" s="86">
        <v>116</v>
      </c>
      <c r="W23" s="87">
        <v>111.4</v>
      </c>
      <c r="X23" s="88">
        <v>111.15</v>
      </c>
      <c r="Y23" s="89">
        <v>0.22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111</v>
      </c>
      <c r="D24" s="91">
        <v>110</v>
      </c>
      <c r="E24" s="91">
        <v>110</v>
      </c>
      <c r="F24" s="91">
        <v>111</v>
      </c>
      <c r="G24" s="91">
        <v>117</v>
      </c>
      <c r="H24" s="91">
        <v>113</v>
      </c>
      <c r="I24" s="91">
        <v>113.3</v>
      </c>
      <c r="J24" s="91">
        <v>118</v>
      </c>
      <c r="K24" s="91">
        <v>110.3</v>
      </c>
      <c r="L24" s="91">
        <v>111</v>
      </c>
      <c r="M24" s="91">
        <v>112</v>
      </c>
      <c r="N24" s="91">
        <v>111</v>
      </c>
      <c r="O24" s="91">
        <v>111</v>
      </c>
      <c r="P24" s="91">
        <v>111</v>
      </c>
      <c r="Q24" s="91">
        <v>113</v>
      </c>
      <c r="R24" s="91">
        <v>111.3</v>
      </c>
      <c r="S24" s="91">
        <v>117</v>
      </c>
      <c r="T24" s="91">
        <v>110</v>
      </c>
      <c r="U24" s="91">
        <v>110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65</v>
      </c>
      <c r="R25" s="76">
        <v>66</v>
      </c>
      <c r="S25" s="76">
        <v>66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</v>
      </c>
      <c r="H26" s="76">
        <v>66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60</v>
      </c>
      <c r="W26" s="77">
        <v>65.88</v>
      </c>
      <c r="X26" s="78">
        <v>65.849999999999994</v>
      </c>
      <c r="Y26" s="79">
        <v>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67</v>
      </c>
      <c r="H27" s="81">
        <v>68</v>
      </c>
      <c r="I27" s="81">
        <v>67</v>
      </c>
      <c r="J27" s="81">
        <v>67</v>
      </c>
      <c r="K27" s="81">
        <v>66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67</v>
      </c>
      <c r="T27" s="81">
        <v>66</v>
      </c>
      <c r="U27" s="81">
        <v>66</v>
      </c>
      <c r="V27" s="81">
        <v>67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320</v>
      </c>
      <c r="D28" s="86">
        <v>355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320</v>
      </c>
      <c r="K28" s="86">
        <v>345</v>
      </c>
      <c r="L28" s="86">
        <v>353</v>
      </c>
      <c r="M28" s="86">
        <v>340</v>
      </c>
      <c r="N28" s="86">
        <v>355</v>
      </c>
      <c r="O28" s="86">
        <v>345</v>
      </c>
      <c r="P28" s="86">
        <v>350</v>
      </c>
      <c r="Q28" s="86">
        <v>355</v>
      </c>
      <c r="R28" s="86">
        <v>345</v>
      </c>
      <c r="S28" s="86">
        <v>350</v>
      </c>
      <c r="T28" s="86">
        <v>355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355</v>
      </c>
      <c r="E29" s="86">
        <v>320</v>
      </c>
      <c r="F29" s="86">
        <v>352</v>
      </c>
      <c r="G29" s="86">
        <v>354</v>
      </c>
      <c r="H29" s="86">
        <v>360</v>
      </c>
      <c r="I29" s="86">
        <v>350</v>
      </c>
      <c r="J29" s="86">
        <v>330</v>
      </c>
      <c r="K29" s="86">
        <v>345</v>
      </c>
      <c r="L29" s="86">
        <v>355</v>
      </c>
      <c r="M29" s="86">
        <v>360</v>
      </c>
      <c r="N29" s="86">
        <v>355</v>
      </c>
      <c r="O29" s="86">
        <v>360</v>
      </c>
      <c r="P29" s="86">
        <v>350</v>
      </c>
      <c r="Q29" s="86">
        <v>355</v>
      </c>
      <c r="R29" s="86">
        <v>350</v>
      </c>
      <c r="S29" s="86">
        <v>355</v>
      </c>
      <c r="T29" s="86">
        <v>355</v>
      </c>
      <c r="U29" s="86">
        <v>345</v>
      </c>
      <c r="V29" s="86">
        <v>345</v>
      </c>
      <c r="W29" s="87">
        <v>349.58</v>
      </c>
      <c r="X29" s="88">
        <v>349.95</v>
      </c>
      <c r="Y29" s="89">
        <v>-0.11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355</v>
      </c>
      <c r="D30" s="91">
        <v>355</v>
      </c>
      <c r="E30" s="91">
        <v>320</v>
      </c>
      <c r="F30" s="91">
        <v>357</v>
      </c>
      <c r="G30" s="91">
        <v>355</v>
      </c>
      <c r="H30" s="91">
        <v>360</v>
      </c>
      <c r="I30" s="91">
        <v>360</v>
      </c>
      <c r="J30" s="91">
        <v>340</v>
      </c>
      <c r="K30" s="91">
        <v>350</v>
      </c>
      <c r="L30" s="91">
        <v>355</v>
      </c>
      <c r="M30" s="91">
        <v>370</v>
      </c>
      <c r="N30" s="91">
        <v>360</v>
      </c>
      <c r="O30" s="91">
        <v>360</v>
      </c>
      <c r="P30" s="91">
        <v>350</v>
      </c>
      <c r="Q30" s="91">
        <v>355</v>
      </c>
      <c r="R30" s="91">
        <v>350</v>
      </c>
      <c r="S30" s="91">
        <v>360</v>
      </c>
      <c r="T30" s="91">
        <v>355</v>
      </c>
      <c r="U30" s="91">
        <v>350</v>
      </c>
      <c r="V30" s="91">
        <v>360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5.15</v>
      </c>
      <c r="D37" s="76">
        <v>5.7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5.55</v>
      </c>
      <c r="J37" s="76">
        <v>5.7</v>
      </c>
      <c r="K37" s="76">
        <v>5.5</v>
      </c>
      <c r="L37" s="76">
        <v>6.51</v>
      </c>
      <c r="M37" s="76">
        <v>5</v>
      </c>
      <c r="N37" s="76" t="s">
        <v>76</v>
      </c>
      <c r="O37" s="76">
        <v>5.9</v>
      </c>
      <c r="P37" s="76" t="s">
        <v>74</v>
      </c>
      <c r="Q37" s="76">
        <v>5</v>
      </c>
      <c r="R37" s="76">
        <v>5.5</v>
      </c>
      <c r="S37" s="76">
        <v>5.2</v>
      </c>
      <c r="T37" s="76" t="s">
        <v>74</v>
      </c>
      <c r="U37" s="76">
        <v>5.7</v>
      </c>
      <c r="V37" s="76">
        <v>4.9000000000000004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5.25</v>
      </c>
      <c r="D38" s="76">
        <v>5.8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5.7</v>
      </c>
      <c r="J38" s="76">
        <v>5.7</v>
      </c>
      <c r="K38" s="76">
        <v>5.8</v>
      </c>
      <c r="L38" s="76">
        <v>6.75</v>
      </c>
      <c r="M38" s="76">
        <v>5.3</v>
      </c>
      <c r="N38" s="76" t="s">
        <v>76</v>
      </c>
      <c r="O38" s="76">
        <v>5.9</v>
      </c>
      <c r="P38" s="76" t="s">
        <v>74</v>
      </c>
      <c r="Q38" s="76">
        <v>5</v>
      </c>
      <c r="R38" s="76">
        <v>5.7</v>
      </c>
      <c r="S38" s="76">
        <v>5.2</v>
      </c>
      <c r="T38" s="76" t="s">
        <v>74</v>
      </c>
      <c r="U38" s="76">
        <v>5.7</v>
      </c>
      <c r="V38" s="76">
        <v>5.25</v>
      </c>
      <c r="W38" s="77">
        <v>5.96</v>
      </c>
      <c r="X38" s="78">
        <v>5.96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5.25</v>
      </c>
      <c r="D39" s="81">
        <v>5.8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5.7</v>
      </c>
      <c r="J39" s="81">
        <v>5.7</v>
      </c>
      <c r="K39" s="81">
        <v>5.8</v>
      </c>
      <c r="L39" s="81">
        <v>6.75</v>
      </c>
      <c r="M39" s="81">
        <v>5.6</v>
      </c>
      <c r="N39" s="81" t="s">
        <v>76</v>
      </c>
      <c r="O39" s="81">
        <v>5.9</v>
      </c>
      <c r="P39" s="81" t="s">
        <v>74</v>
      </c>
      <c r="Q39" s="81">
        <v>5</v>
      </c>
      <c r="R39" s="81">
        <v>5.7</v>
      </c>
      <c r="S39" s="81">
        <v>5.2</v>
      </c>
      <c r="T39" s="81" t="s">
        <v>74</v>
      </c>
      <c r="U39" s="81">
        <v>5.7</v>
      </c>
      <c r="V39" s="81">
        <v>6.3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290</v>
      </c>
      <c r="K40" s="86">
        <v>310</v>
      </c>
      <c r="L40" s="86">
        <v>310</v>
      </c>
      <c r="M40" s="86">
        <v>290</v>
      </c>
      <c r="N40" s="86">
        <v>315</v>
      </c>
      <c r="O40" s="86">
        <v>300</v>
      </c>
      <c r="P40" s="86">
        <v>315</v>
      </c>
      <c r="Q40" s="86">
        <v>310</v>
      </c>
      <c r="R40" s="86">
        <v>310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290</v>
      </c>
      <c r="F41" s="86">
        <v>318</v>
      </c>
      <c r="G41" s="86">
        <v>310</v>
      </c>
      <c r="H41" s="86">
        <v>320</v>
      </c>
      <c r="I41" s="86">
        <v>315</v>
      </c>
      <c r="J41" s="86">
        <v>300</v>
      </c>
      <c r="K41" s="86">
        <v>315</v>
      </c>
      <c r="L41" s="86">
        <v>315</v>
      </c>
      <c r="M41" s="86">
        <v>300</v>
      </c>
      <c r="N41" s="86">
        <v>315</v>
      </c>
      <c r="O41" s="86">
        <v>320</v>
      </c>
      <c r="P41" s="86">
        <v>315</v>
      </c>
      <c r="Q41" s="86">
        <v>310</v>
      </c>
      <c r="R41" s="86">
        <v>315</v>
      </c>
      <c r="S41" s="86">
        <v>320</v>
      </c>
      <c r="T41" s="86">
        <v>300</v>
      </c>
      <c r="U41" s="86">
        <v>305</v>
      </c>
      <c r="V41" s="86">
        <v>315</v>
      </c>
      <c r="W41" s="87">
        <v>310.67</v>
      </c>
      <c r="X41" s="88">
        <v>310.99</v>
      </c>
      <c r="Y41" s="89">
        <v>-0.1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320</v>
      </c>
      <c r="D42" s="91">
        <v>310</v>
      </c>
      <c r="E42" s="91">
        <v>290</v>
      </c>
      <c r="F42" s="91">
        <v>320</v>
      </c>
      <c r="G42" s="91">
        <v>310</v>
      </c>
      <c r="H42" s="91">
        <v>330</v>
      </c>
      <c r="I42" s="91">
        <v>320</v>
      </c>
      <c r="J42" s="91">
        <v>310</v>
      </c>
      <c r="K42" s="91">
        <v>315</v>
      </c>
      <c r="L42" s="91">
        <v>315</v>
      </c>
      <c r="M42" s="91">
        <v>300</v>
      </c>
      <c r="N42" s="91">
        <v>320</v>
      </c>
      <c r="O42" s="91">
        <v>320</v>
      </c>
      <c r="P42" s="91">
        <v>315</v>
      </c>
      <c r="Q42" s="91">
        <v>310</v>
      </c>
      <c r="R42" s="91">
        <v>315</v>
      </c>
      <c r="S42" s="91">
        <v>325</v>
      </c>
      <c r="T42" s="91">
        <v>300</v>
      </c>
      <c r="U42" s="91">
        <v>310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1520</v>
      </c>
      <c r="D43" s="76" t="s">
        <v>74</v>
      </c>
      <c r="E43" s="76" t="s">
        <v>74</v>
      </c>
      <c r="F43" s="76">
        <v>1520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1520</v>
      </c>
      <c r="O43" s="76">
        <v>1520</v>
      </c>
      <c r="P43" s="76">
        <v>1520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1550</v>
      </c>
      <c r="D44" s="76" t="s">
        <v>74</v>
      </c>
      <c r="E44" s="76" t="s">
        <v>74</v>
      </c>
      <c r="F44" s="76">
        <v>1580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1520</v>
      </c>
      <c r="O44" s="76">
        <v>1520</v>
      </c>
      <c r="P44" s="76">
        <v>1520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1712.33</v>
      </c>
      <c r="X44" s="78">
        <v>1714.58</v>
      </c>
      <c r="Y44" s="79">
        <v>-0.13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74</v>
      </c>
      <c r="E45" s="81" t="s">
        <v>74</v>
      </c>
      <c r="F45" s="81">
        <v>1630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1620</v>
      </c>
      <c r="L45" s="81">
        <v>1850</v>
      </c>
      <c r="M45" s="81" t="s">
        <v>74</v>
      </c>
      <c r="N45" s="81">
        <v>1630</v>
      </c>
      <c r="O45" s="81">
        <v>1605</v>
      </c>
      <c r="P45" s="81">
        <v>1520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1860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522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608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563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564</v>
      </c>
      <c r="X7" s="96" t="s">
        <v>564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596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596</v>
      </c>
      <c r="O9" s="68" t="s">
        <v>596</v>
      </c>
      <c r="P9" s="68" t="s">
        <v>596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262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 t="s">
        <v>596</v>
      </c>
      <c r="D10" s="96" t="s">
        <v>484</v>
      </c>
      <c r="E10" s="96" t="s">
        <v>74</v>
      </c>
      <c r="F10" s="96" t="s">
        <v>596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484</v>
      </c>
      <c r="L10" s="96" t="s">
        <v>95</v>
      </c>
      <c r="M10" s="96" t="s">
        <v>74</v>
      </c>
      <c r="N10" s="96" t="s">
        <v>596</v>
      </c>
      <c r="O10" s="96" t="s">
        <v>487</v>
      </c>
      <c r="P10" s="96" t="s">
        <v>596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260</v>
      </c>
      <c r="V10" s="96" t="s">
        <v>74</v>
      </c>
      <c r="W10" s="96" t="s">
        <v>93</v>
      </c>
      <c r="X10" s="96" t="s">
        <v>597</v>
      </c>
      <c r="Y10" s="96" t="s">
        <v>447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490</v>
      </c>
      <c r="D11" s="66" t="s">
        <v>484</v>
      </c>
      <c r="E11" s="66" t="s">
        <v>74</v>
      </c>
      <c r="F11" s="66" t="s">
        <v>609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610</v>
      </c>
      <c r="O11" s="66" t="s">
        <v>487</v>
      </c>
      <c r="P11" s="66" t="s">
        <v>596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606</v>
      </c>
      <c r="D12" s="68" t="s">
        <v>74</v>
      </c>
      <c r="E12" s="68" t="s">
        <v>74</v>
      </c>
      <c r="F12" s="68" t="s">
        <v>606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606</v>
      </c>
      <c r="O12" s="68" t="s">
        <v>606</v>
      </c>
      <c r="P12" s="68" t="s">
        <v>606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636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 t="s">
        <v>405</v>
      </c>
      <c r="D13" s="96" t="s">
        <v>74</v>
      </c>
      <c r="E13" s="96" t="s">
        <v>74</v>
      </c>
      <c r="F13" s="96" t="s">
        <v>637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606</v>
      </c>
      <c r="O13" s="96" t="s">
        <v>552</v>
      </c>
      <c r="P13" s="96" t="s">
        <v>606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638</v>
      </c>
      <c r="V13" s="96" t="s">
        <v>74</v>
      </c>
      <c r="W13" s="96" t="s">
        <v>639</v>
      </c>
      <c r="X13" s="96" t="s">
        <v>607</v>
      </c>
      <c r="Y13" s="96" t="s">
        <v>432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640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640</v>
      </c>
      <c r="O14" s="66" t="s">
        <v>552</v>
      </c>
      <c r="P14" s="66" t="s">
        <v>606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594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599</v>
      </c>
      <c r="X16" s="96" t="s">
        <v>599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107</v>
      </c>
      <c r="R18" s="68" t="s">
        <v>105</v>
      </c>
      <c r="S18" s="68" t="s">
        <v>110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105</v>
      </c>
      <c r="R19" s="96" t="s">
        <v>105</v>
      </c>
      <c r="S19" s="96" t="s">
        <v>176</v>
      </c>
      <c r="T19" s="96" t="s">
        <v>74</v>
      </c>
      <c r="U19" s="96" t="s">
        <v>219</v>
      </c>
      <c r="V19" s="96" t="s">
        <v>74</v>
      </c>
      <c r="W19" s="96" t="s">
        <v>611</v>
      </c>
      <c r="X19" s="96" t="s">
        <v>611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105</v>
      </c>
      <c r="S20" s="66" t="s">
        <v>270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117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598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500</v>
      </c>
      <c r="S21" s="68" t="s">
        <v>115</v>
      </c>
      <c r="T21" s="68" t="s">
        <v>74</v>
      </c>
      <c r="U21" s="68" t="s">
        <v>74</v>
      </c>
      <c r="V21" s="68" t="s">
        <v>116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 t="s">
        <v>117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117</v>
      </c>
      <c r="N22" s="96" t="s">
        <v>74</v>
      </c>
      <c r="O22" s="96" t="s">
        <v>74</v>
      </c>
      <c r="P22" s="96" t="s">
        <v>74</v>
      </c>
      <c r="Q22" s="96" t="s">
        <v>119</v>
      </c>
      <c r="R22" s="96" t="s">
        <v>500</v>
      </c>
      <c r="S22" s="96" t="s">
        <v>119</v>
      </c>
      <c r="T22" s="96" t="s">
        <v>74</v>
      </c>
      <c r="U22" s="96" t="s">
        <v>74</v>
      </c>
      <c r="V22" s="96" t="s">
        <v>115</v>
      </c>
      <c r="W22" s="96" t="s">
        <v>612</v>
      </c>
      <c r="X22" s="96" t="s">
        <v>613</v>
      </c>
      <c r="Y22" s="96" t="s">
        <v>614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118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119</v>
      </c>
      <c r="K23" s="66" t="s">
        <v>76</v>
      </c>
      <c r="L23" s="66" t="s">
        <v>75</v>
      </c>
      <c r="M23" s="66" t="s">
        <v>370</v>
      </c>
      <c r="N23" s="66" t="s">
        <v>74</v>
      </c>
      <c r="O23" s="66" t="s">
        <v>74</v>
      </c>
      <c r="P23" s="66" t="s">
        <v>74</v>
      </c>
      <c r="Q23" s="66" t="s">
        <v>117</v>
      </c>
      <c r="R23" s="66" t="s">
        <v>500</v>
      </c>
      <c r="S23" s="66" t="s">
        <v>117</v>
      </c>
      <c r="T23" s="66" t="s">
        <v>74</v>
      </c>
      <c r="U23" s="66" t="s">
        <v>74</v>
      </c>
      <c r="V23" s="66" t="s">
        <v>119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 t="s">
        <v>595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561</v>
      </c>
      <c r="X25" s="96" t="s">
        <v>561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327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130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615</v>
      </c>
      <c r="S27" s="68" t="s">
        <v>507</v>
      </c>
      <c r="T27" s="68" t="s">
        <v>326</v>
      </c>
      <c r="U27" s="68" t="s">
        <v>326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129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571</v>
      </c>
      <c r="N28" s="96" t="s">
        <v>326</v>
      </c>
      <c r="O28" s="96" t="s">
        <v>326</v>
      </c>
      <c r="P28" s="96" t="s">
        <v>326</v>
      </c>
      <c r="Q28" s="96" t="s">
        <v>166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568</v>
      </c>
      <c r="X28" s="96" t="s">
        <v>137</v>
      </c>
      <c r="Y28" s="96" t="s">
        <v>432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571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573</v>
      </c>
      <c r="D30" s="68" t="s">
        <v>573</v>
      </c>
      <c r="E30" s="98" t="s">
        <v>573</v>
      </c>
      <c r="F30" s="68" t="s">
        <v>573</v>
      </c>
      <c r="G30" s="68" t="s">
        <v>616</v>
      </c>
      <c r="H30" s="68" t="s">
        <v>573</v>
      </c>
      <c r="I30" s="68" t="s">
        <v>574</v>
      </c>
      <c r="J30" s="68" t="s">
        <v>150</v>
      </c>
      <c r="K30" s="68" t="s">
        <v>573</v>
      </c>
      <c r="L30" s="68" t="s">
        <v>572</v>
      </c>
      <c r="M30" s="68" t="s">
        <v>572</v>
      </c>
      <c r="N30" s="68" t="s">
        <v>573</v>
      </c>
      <c r="O30" s="68" t="s">
        <v>573</v>
      </c>
      <c r="P30" s="68" t="s">
        <v>573</v>
      </c>
      <c r="Q30" s="68" t="s">
        <v>513</v>
      </c>
      <c r="R30" s="68" t="s">
        <v>578</v>
      </c>
      <c r="S30" s="68" t="s">
        <v>516</v>
      </c>
      <c r="T30" s="68" t="s">
        <v>573</v>
      </c>
      <c r="U30" s="68" t="s">
        <v>572</v>
      </c>
      <c r="V30" s="68" t="s">
        <v>147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 t="s">
        <v>573</v>
      </c>
      <c r="D31" s="96" t="s">
        <v>573</v>
      </c>
      <c r="E31" s="96" t="s">
        <v>573</v>
      </c>
      <c r="F31" s="96" t="s">
        <v>573</v>
      </c>
      <c r="G31" s="96" t="s">
        <v>617</v>
      </c>
      <c r="H31" s="96" t="s">
        <v>513</v>
      </c>
      <c r="I31" s="96" t="s">
        <v>516</v>
      </c>
      <c r="J31" s="96" t="s">
        <v>150</v>
      </c>
      <c r="K31" s="96" t="s">
        <v>573</v>
      </c>
      <c r="L31" s="96" t="s">
        <v>573</v>
      </c>
      <c r="M31" s="96" t="s">
        <v>514</v>
      </c>
      <c r="N31" s="96" t="s">
        <v>573</v>
      </c>
      <c r="O31" s="96" t="s">
        <v>573</v>
      </c>
      <c r="P31" s="96" t="s">
        <v>573</v>
      </c>
      <c r="Q31" s="96" t="s">
        <v>146</v>
      </c>
      <c r="R31" s="96" t="s">
        <v>578</v>
      </c>
      <c r="S31" s="96" t="s">
        <v>516</v>
      </c>
      <c r="T31" s="96" t="s">
        <v>573</v>
      </c>
      <c r="U31" s="96" t="s">
        <v>572</v>
      </c>
      <c r="V31" s="96" t="s">
        <v>156</v>
      </c>
      <c r="W31" s="96" t="s">
        <v>618</v>
      </c>
      <c r="X31" s="96" t="s">
        <v>619</v>
      </c>
      <c r="Y31" s="96" t="s">
        <v>620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573</v>
      </c>
      <c r="D32" s="66" t="s">
        <v>573</v>
      </c>
      <c r="E32" s="66" t="s">
        <v>573</v>
      </c>
      <c r="F32" s="66" t="s">
        <v>573</v>
      </c>
      <c r="G32" s="66" t="s">
        <v>156</v>
      </c>
      <c r="H32" s="66" t="s">
        <v>146</v>
      </c>
      <c r="I32" s="66" t="s">
        <v>163</v>
      </c>
      <c r="J32" s="66" t="s">
        <v>150</v>
      </c>
      <c r="K32" s="66" t="s">
        <v>578</v>
      </c>
      <c r="L32" s="66" t="s">
        <v>573</v>
      </c>
      <c r="M32" s="97" t="s">
        <v>513</v>
      </c>
      <c r="N32" s="66" t="s">
        <v>514</v>
      </c>
      <c r="O32" s="66" t="s">
        <v>573</v>
      </c>
      <c r="P32" s="66" t="s">
        <v>573</v>
      </c>
      <c r="Q32" s="66" t="s">
        <v>146</v>
      </c>
      <c r="R32" s="66" t="s">
        <v>578</v>
      </c>
      <c r="S32" s="66" t="s">
        <v>156</v>
      </c>
      <c r="T32" s="66" t="s">
        <v>573</v>
      </c>
      <c r="U32" s="66" t="s">
        <v>573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173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173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579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525</v>
      </c>
      <c r="X34" s="96" t="s">
        <v>525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173</v>
      </c>
      <c r="H35" s="66" t="s">
        <v>580</v>
      </c>
      <c r="I35" s="66" t="s">
        <v>527</v>
      </c>
      <c r="J35" s="66" t="s">
        <v>85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527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178</v>
      </c>
      <c r="D36" s="68" t="s">
        <v>282</v>
      </c>
      <c r="E36" s="68" t="s">
        <v>178</v>
      </c>
      <c r="F36" s="68" t="s">
        <v>270</v>
      </c>
      <c r="G36" s="68" t="s">
        <v>621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282</v>
      </c>
      <c r="M36" s="68" t="s">
        <v>112</v>
      </c>
      <c r="N36" s="68" t="s">
        <v>282</v>
      </c>
      <c r="O36" s="68" t="s">
        <v>186</v>
      </c>
      <c r="P36" s="68" t="s">
        <v>270</v>
      </c>
      <c r="Q36" s="68" t="s">
        <v>282</v>
      </c>
      <c r="R36" s="68" t="s">
        <v>186</v>
      </c>
      <c r="S36" s="68" t="s">
        <v>270</v>
      </c>
      <c r="T36" s="68" t="s">
        <v>282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529</v>
      </c>
      <c r="G37" s="96" t="s">
        <v>622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269</v>
      </c>
      <c r="M37" s="96" t="s">
        <v>269</v>
      </c>
      <c r="N37" s="96" t="s">
        <v>282</v>
      </c>
      <c r="O37" s="96" t="s">
        <v>269</v>
      </c>
      <c r="P37" s="96" t="s">
        <v>270</v>
      </c>
      <c r="Q37" s="96" t="s">
        <v>282</v>
      </c>
      <c r="R37" s="96" t="s">
        <v>270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623</v>
      </c>
      <c r="X37" s="96" t="s">
        <v>624</v>
      </c>
      <c r="Y37" s="96" t="s">
        <v>625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282</v>
      </c>
      <c r="D38" s="66" t="s">
        <v>282</v>
      </c>
      <c r="E38" s="66" t="s">
        <v>178</v>
      </c>
      <c r="F38" s="66" t="s">
        <v>626</v>
      </c>
      <c r="G38" s="66" t="s">
        <v>282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269</v>
      </c>
      <c r="M38" s="66" t="s">
        <v>627</v>
      </c>
      <c r="N38" s="66" t="s">
        <v>269</v>
      </c>
      <c r="O38" s="66" t="s">
        <v>269</v>
      </c>
      <c r="P38" s="66" t="s">
        <v>270</v>
      </c>
      <c r="Q38" s="66" t="s">
        <v>282</v>
      </c>
      <c r="R38" s="66" t="s">
        <v>270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600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601</v>
      </c>
      <c r="J39" s="68" t="s">
        <v>539</v>
      </c>
      <c r="K39" s="68" t="s">
        <v>583</v>
      </c>
      <c r="L39" s="68" t="s">
        <v>540</v>
      </c>
      <c r="M39" s="68" t="s">
        <v>584</v>
      </c>
      <c r="N39" s="68" t="s">
        <v>76</v>
      </c>
      <c r="O39" s="68" t="s">
        <v>469</v>
      </c>
      <c r="P39" s="68" t="s">
        <v>74</v>
      </c>
      <c r="Q39" s="68" t="s">
        <v>584</v>
      </c>
      <c r="R39" s="68" t="s">
        <v>583</v>
      </c>
      <c r="S39" s="68" t="s">
        <v>602</v>
      </c>
      <c r="T39" s="68" t="s">
        <v>74</v>
      </c>
      <c r="U39" s="68" t="s">
        <v>539</v>
      </c>
      <c r="V39" s="68" t="s">
        <v>603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 t="s">
        <v>604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539</v>
      </c>
      <c r="J40" s="96" t="s">
        <v>539</v>
      </c>
      <c r="K40" s="96" t="s">
        <v>541</v>
      </c>
      <c r="L40" s="96" t="s">
        <v>468</v>
      </c>
      <c r="M40" s="96" t="s">
        <v>587</v>
      </c>
      <c r="N40" s="96" t="s">
        <v>76</v>
      </c>
      <c r="O40" s="96" t="s">
        <v>469</v>
      </c>
      <c r="P40" s="96" t="s">
        <v>74</v>
      </c>
      <c r="Q40" s="96" t="s">
        <v>584</v>
      </c>
      <c r="R40" s="96" t="s">
        <v>539</v>
      </c>
      <c r="S40" s="96" t="s">
        <v>602</v>
      </c>
      <c r="T40" s="96" t="s">
        <v>74</v>
      </c>
      <c r="U40" s="96" t="s">
        <v>539</v>
      </c>
      <c r="V40" s="96" t="s">
        <v>604</v>
      </c>
      <c r="W40" s="96" t="s">
        <v>628</v>
      </c>
      <c r="X40" s="96" t="s">
        <v>629</v>
      </c>
      <c r="Y40" s="96" t="s">
        <v>630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604</v>
      </c>
      <c r="D41" s="66" t="s">
        <v>541</v>
      </c>
      <c r="E41" s="66" t="s">
        <v>74</v>
      </c>
      <c r="F41" s="66" t="s">
        <v>589</v>
      </c>
      <c r="G41" s="66" t="s">
        <v>74</v>
      </c>
      <c r="H41" s="66" t="s">
        <v>74</v>
      </c>
      <c r="I41" s="66" t="s">
        <v>539</v>
      </c>
      <c r="J41" s="66" t="s">
        <v>539</v>
      </c>
      <c r="K41" s="66" t="s">
        <v>541</v>
      </c>
      <c r="L41" s="66" t="s">
        <v>468</v>
      </c>
      <c r="M41" s="66" t="s">
        <v>631</v>
      </c>
      <c r="N41" s="66" t="s">
        <v>76</v>
      </c>
      <c r="O41" s="66" t="s">
        <v>469</v>
      </c>
      <c r="P41" s="66" t="s">
        <v>74</v>
      </c>
      <c r="Q41" s="66" t="s">
        <v>584</v>
      </c>
      <c r="R41" s="66" t="s">
        <v>539</v>
      </c>
      <c r="S41" s="66" t="s">
        <v>602</v>
      </c>
      <c r="T41" s="66" t="s">
        <v>74</v>
      </c>
      <c r="U41" s="66" t="s">
        <v>539</v>
      </c>
      <c r="V41" s="66" t="s">
        <v>209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108</v>
      </c>
      <c r="D42" s="68" t="s">
        <v>113</v>
      </c>
      <c r="E42" s="68" t="s">
        <v>108</v>
      </c>
      <c r="F42" s="68" t="s">
        <v>632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295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113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633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178</v>
      </c>
      <c r="M43" s="96" t="s">
        <v>110</v>
      </c>
      <c r="N43" s="96" t="s">
        <v>295</v>
      </c>
      <c r="O43" s="96" t="s">
        <v>178</v>
      </c>
      <c r="P43" s="96" t="s">
        <v>295</v>
      </c>
      <c r="Q43" s="96" t="s">
        <v>113</v>
      </c>
      <c r="R43" s="96" t="s">
        <v>295</v>
      </c>
      <c r="S43" s="96" t="s">
        <v>178</v>
      </c>
      <c r="T43" s="96" t="s">
        <v>110</v>
      </c>
      <c r="U43" s="96" t="s">
        <v>220</v>
      </c>
      <c r="V43" s="96" t="s">
        <v>295</v>
      </c>
      <c r="W43" s="96" t="s">
        <v>634</v>
      </c>
      <c r="X43" s="96" t="s">
        <v>605</v>
      </c>
      <c r="Y43" s="96" t="s">
        <v>635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178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178</v>
      </c>
      <c r="M44" s="71" t="s">
        <v>110</v>
      </c>
      <c r="N44" s="71" t="s">
        <v>178</v>
      </c>
      <c r="O44" s="71" t="s">
        <v>178</v>
      </c>
      <c r="P44" s="71" t="s">
        <v>295</v>
      </c>
      <c r="Q44" s="71" t="s">
        <v>113</v>
      </c>
      <c r="R44" s="71" t="s">
        <v>295</v>
      </c>
      <c r="S44" s="71" t="s">
        <v>177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26.52</v>
      </c>
      <c r="E10" s="96" t="s">
        <v>74</v>
      </c>
      <c r="F10" s="96">
        <v>24.83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24.83</v>
      </c>
      <c r="O10" s="96">
        <v>24.83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26.83</v>
      </c>
      <c r="V10" s="96" t="s">
        <v>74</v>
      </c>
      <c r="W10" s="96">
        <v>25.17</v>
      </c>
      <c r="X10" s="96">
        <v>25.2</v>
      </c>
      <c r="Y10" s="96">
        <v>-0.12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26.52</v>
      </c>
      <c r="E11" s="66" t="s">
        <v>74</v>
      </c>
      <c r="F11" s="66">
        <v>26.75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26.75</v>
      </c>
      <c r="O11" s="66">
        <v>27.16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1520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1550</v>
      </c>
      <c r="D13" s="96" t="s">
        <v>74</v>
      </c>
      <c r="E13" s="96" t="s">
        <v>74</v>
      </c>
      <c r="F13" s="96">
        <v>1580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1520</v>
      </c>
      <c r="O13" s="96">
        <v>1520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1712.33</v>
      </c>
      <c r="X13" s="96">
        <v>1714.58</v>
      </c>
      <c r="Y13" s="96">
        <v>-0.13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74</v>
      </c>
      <c r="E14" s="66" t="s">
        <v>74</v>
      </c>
      <c r="F14" s="66">
        <v>1630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1630</v>
      </c>
      <c r="O14" s="66">
        <v>1605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290</v>
      </c>
      <c r="S18" s="68">
        <v>300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350</v>
      </c>
      <c r="S19" s="96">
        <v>330</v>
      </c>
      <c r="T19" s="96" t="s">
        <v>74</v>
      </c>
      <c r="U19" s="96">
        <v>260</v>
      </c>
      <c r="V19" s="96" t="s">
        <v>74</v>
      </c>
      <c r="W19" s="96">
        <v>317.2</v>
      </c>
      <c r="X19" s="96">
        <v>306.35000000000002</v>
      </c>
      <c r="Y19" s="96">
        <v>3.54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340</v>
      </c>
      <c r="R20" s="66">
        <v>350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150</v>
      </c>
      <c r="S21" s="68">
        <v>150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170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160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158.01</v>
      </c>
      <c r="X22" s="96">
        <v>157.07</v>
      </c>
      <c r="Y22" s="96">
        <v>0.6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185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160</v>
      </c>
      <c r="S23" s="66">
        <v>170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55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55.5</v>
      </c>
      <c r="H28" s="96">
        <v>57</v>
      </c>
      <c r="I28" s="96">
        <v>53.3</v>
      </c>
      <c r="J28" s="96">
        <v>55</v>
      </c>
      <c r="K28" s="96">
        <v>52</v>
      </c>
      <c r="L28" s="96">
        <v>52</v>
      </c>
      <c r="M28" s="96">
        <v>57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52.82</v>
      </c>
      <c r="X28" s="96">
        <v>52.81</v>
      </c>
      <c r="Y28" s="96">
        <v>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110</v>
      </c>
      <c r="D30" s="68">
        <v>110</v>
      </c>
      <c r="E30" s="98">
        <v>110</v>
      </c>
      <c r="F30" s="68">
        <v>111</v>
      </c>
      <c r="G30" s="68">
        <v>115.5</v>
      </c>
      <c r="H30" s="68">
        <v>110</v>
      </c>
      <c r="I30" s="68">
        <v>111.2</v>
      </c>
      <c r="J30" s="68">
        <v>115</v>
      </c>
      <c r="K30" s="68">
        <v>110</v>
      </c>
      <c r="L30" s="68">
        <v>110</v>
      </c>
      <c r="M30" s="68">
        <v>110</v>
      </c>
      <c r="N30" s="68">
        <v>111</v>
      </c>
      <c r="O30" s="68">
        <v>110</v>
      </c>
      <c r="P30" s="68">
        <v>111</v>
      </c>
      <c r="Q30" s="68">
        <v>112</v>
      </c>
      <c r="R30" s="68">
        <v>111.3</v>
      </c>
      <c r="S30" s="68">
        <v>112.2</v>
      </c>
      <c r="T30" s="68">
        <v>110</v>
      </c>
      <c r="U30" s="68">
        <v>110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111</v>
      </c>
      <c r="D31" s="96">
        <v>110</v>
      </c>
      <c r="E31" s="96">
        <v>110</v>
      </c>
      <c r="F31" s="96">
        <v>111</v>
      </c>
      <c r="G31" s="96">
        <v>116.25</v>
      </c>
      <c r="H31" s="96">
        <v>112</v>
      </c>
      <c r="I31" s="96">
        <v>112.2</v>
      </c>
      <c r="J31" s="96">
        <v>115</v>
      </c>
      <c r="K31" s="96">
        <v>110</v>
      </c>
      <c r="L31" s="96">
        <v>111</v>
      </c>
      <c r="M31" s="96">
        <v>112</v>
      </c>
      <c r="N31" s="96">
        <v>111</v>
      </c>
      <c r="O31" s="96">
        <v>111</v>
      </c>
      <c r="P31" s="96">
        <v>111</v>
      </c>
      <c r="Q31" s="96">
        <v>112.2</v>
      </c>
      <c r="R31" s="96">
        <v>111.3</v>
      </c>
      <c r="S31" s="96">
        <v>112.2</v>
      </c>
      <c r="T31" s="96">
        <v>110</v>
      </c>
      <c r="U31" s="96">
        <v>110</v>
      </c>
      <c r="V31" s="96">
        <v>116</v>
      </c>
      <c r="W31" s="96">
        <v>111.4</v>
      </c>
      <c r="X31" s="96">
        <v>111.15</v>
      </c>
      <c r="Y31" s="96">
        <v>0.22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117</v>
      </c>
      <c r="H32" s="66">
        <v>113</v>
      </c>
      <c r="I32" s="66">
        <v>113.3</v>
      </c>
      <c r="J32" s="66">
        <v>118</v>
      </c>
      <c r="K32" s="66">
        <v>110.3</v>
      </c>
      <c r="L32" s="66">
        <v>111</v>
      </c>
      <c r="M32" s="97">
        <v>112</v>
      </c>
      <c r="N32" s="66">
        <v>111</v>
      </c>
      <c r="O32" s="66">
        <v>111</v>
      </c>
      <c r="P32" s="66">
        <v>111</v>
      </c>
      <c r="Q32" s="66">
        <v>113</v>
      </c>
      <c r="R32" s="66">
        <v>111.3</v>
      </c>
      <c r="S32" s="66">
        <v>117</v>
      </c>
      <c r="T32" s="66">
        <v>110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65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65.88</v>
      </c>
      <c r="X34" s="96">
        <v>65.849999999999994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67</v>
      </c>
      <c r="H35" s="66">
        <v>68</v>
      </c>
      <c r="I35" s="66">
        <v>67</v>
      </c>
      <c r="J35" s="66">
        <v>67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67</v>
      </c>
      <c r="T35" s="66">
        <v>66</v>
      </c>
      <c r="U35" s="66">
        <v>66</v>
      </c>
      <c r="V35" s="66">
        <v>67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320</v>
      </c>
      <c r="D36" s="68">
        <v>355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320</v>
      </c>
      <c r="K36" s="68">
        <v>345</v>
      </c>
      <c r="L36" s="68">
        <v>353</v>
      </c>
      <c r="M36" s="68">
        <v>340</v>
      </c>
      <c r="N36" s="68">
        <v>355</v>
      </c>
      <c r="O36" s="68">
        <v>345</v>
      </c>
      <c r="P36" s="68">
        <v>350</v>
      </c>
      <c r="Q36" s="68">
        <v>355</v>
      </c>
      <c r="R36" s="68">
        <v>345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354</v>
      </c>
      <c r="H37" s="96">
        <v>360</v>
      </c>
      <c r="I37" s="96">
        <v>350</v>
      </c>
      <c r="J37" s="96">
        <v>330</v>
      </c>
      <c r="K37" s="96">
        <v>345</v>
      </c>
      <c r="L37" s="96">
        <v>355</v>
      </c>
      <c r="M37" s="96">
        <v>360</v>
      </c>
      <c r="N37" s="96">
        <v>355</v>
      </c>
      <c r="O37" s="96">
        <v>360</v>
      </c>
      <c r="P37" s="96">
        <v>350</v>
      </c>
      <c r="Q37" s="96">
        <v>355</v>
      </c>
      <c r="R37" s="96">
        <v>350</v>
      </c>
      <c r="S37" s="96">
        <v>355</v>
      </c>
      <c r="T37" s="96">
        <v>355</v>
      </c>
      <c r="U37" s="96">
        <v>345</v>
      </c>
      <c r="V37" s="96">
        <v>345</v>
      </c>
      <c r="W37" s="96">
        <v>349.58</v>
      </c>
      <c r="X37" s="96">
        <v>349.95</v>
      </c>
      <c r="Y37" s="96">
        <v>-0.11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355</v>
      </c>
      <c r="D38" s="66">
        <v>355</v>
      </c>
      <c r="E38" s="66">
        <v>320</v>
      </c>
      <c r="F38" s="66">
        <v>357</v>
      </c>
      <c r="G38" s="66">
        <v>355</v>
      </c>
      <c r="H38" s="66">
        <v>360</v>
      </c>
      <c r="I38" s="66">
        <v>360</v>
      </c>
      <c r="J38" s="66">
        <v>340</v>
      </c>
      <c r="K38" s="66">
        <v>350</v>
      </c>
      <c r="L38" s="66">
        <v>355</v>
      </c>
      <c r="M38" s="66">
        <v>370</v>
      </c>
      <c r="N38" s="66">
        <v>360</v>
      </c>
      <c r="O38" s="66">
        <v>360</v>
      </c>
      <c r="P38" s="66">
        <v>350</v>
      </c>
      <c r="Q38" s="66">
        <v>355</v>
      </c>
      <c r="R38" s="66">
        <v>350</v>
      </c>
      <c r="S38" s="66">
        <v>360</v>
      </c>
      <c r="T38" s="66">
        <v>355</v>
      </c>
      <c r="U38" s="66">
        <v>350</v>
      </c>
      <c r="V38" s="66">
        <v>360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5.15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5.55</v>
      </c>
      <c r="J39" s="68">
        <v>5.7</v>
      </c>
      <c r="K39" s="68">
        <v>5.5</v>
      </c>
      <c r="L39" s="68">
        <v>6.51</v>
      </c>
      <c r="M39" s="68">
        <v>5</v>
      </c>
      <c r="N39" s="68" t="s">
        <v>76</v>
      </c>
      <c r="O39" s="68">
        <v>5.9</v>
      </c>
      <c r="P39" s="68" t="s">
        <v>74</v>
      </c>
      <c r="Q39" s="68">
        <v>5</v>
      </c>
      <c r="R39" s="68">
        <v>5.5</v>
      </c>
      <c r="S39" s="68">
        <v>5.2</v>
      </c>
      <c r="T39" s="68" t="s">
        <v>74</v>
      </c>
      <c r="U39" s="68">
        <v>5.7</v>
      </c>
      <c r="V39" s="68">
        <v>4.9000000000000004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5.25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5.7</v>
      </c>
      <c r="J40" s="96">
        <v>5.7</v>
      </c>
      <c r="K40" s="96">
        <v>5.8</v>
      </c>
      <c r="L40" s="96">
        <v>6.75</v>
      </c>
      <c r="M40" s="96">
        <v>5.3</v>
      </c>
      <c r="N40" s="96" t="s">
        <v>76</v>
      </c>
      <c r="O40" s="96">
        <v>5.9</v>
      </c>
      <c r="P40" s="96" t="s">
        <v>74</v>
      </c>
      <c r="Q40" s="96">
        <v>5</v>
      </c>
      <c r="R40" s="96">
        <v>5.7</v>
      </c>
      <c r="S40" s="96">
        <v>5.2</v>
      </c>
      <c r="T40" s="96" t="s">
        <v>74</v>
      </c>
      <c r="U40" s="96">
        <v>5.7</v>
      </c>
      <c r="V40" s="96">
        <v>5.25</v>
      </c>
      <c r="W40" s="96">
        <v>5.96</v>
      </c>
      <c r="X40" s="96">
        <v>5.96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5.25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5.7</v>
      </c>
      <c r="J41" s="66">
        <v>5.7</v>
      </c>
      <c r="K41" s="66">
        <v>5.8</v>
      </c>
      <c r="L41" s="66">
        <v>6.75</v>
      </c>
      <c r="M41" s="66">
        <v>5.6</v>
      </c>
      <c r="N41" s="66" t="s">
        <v>76</v>
      </c>
      <c r="O41" s="66">
        <v>5.9</v>
      </c>
      <c r="P41" s="66" t="s">
        <v>74</v>
      </c>
      <c r="Q41" s="66">
        <v>5</v>
      </c>
      <c r="R41" s="66">
        <v>5.7</v>
      </c>
      <c r="S41" s="66">
        <v>5.2</v>
      </c>
      <c r="T41" s="66" t="s">
        <v>74</v>
      </c>
      <c r="U41" s="66">
        <v>5.7</v>
      </c>
      <c r="V41" s="66">
        <v>6.3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315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290</v>
      </c>
      <c r="F43" s="96">
        <v>318</v>
      </c>
      <c r="G43" s="96">
        <v>310</v>
      </c>
      <c r="H43" s="96">
        <v>320</v>
      </c>
      <c r="I43" s="96">
        <v>315</v>
      </c>
      <c r="J43" s="96">
        <v>300</v>
      </c>
      <c r="K43" s="96">
        <v>315</v>
      </c>
      <c r="L43" s="96">
        <v>315</v>
      </c>
      <c r="M43" s="96">
        <v>300</v>
      </c>
      <c r="N43" s="96">
        <v>315</v>
      </c>
      <c r="O43" s="96">
        <v>320</v>
      </c>
      <c r="P43" s="96">
        <v>315</v>
      </c>
      <c r="Q43" s="96">
        <v>310</v>
      </c>
      <c r="R43" s="96">
        <v>315</v>
      </c>
      <c r="S43" s="96">
        <v>320</v>
      </c>
      <c r="T43" s="96">
        <v>300</v>
      </c>
      <c r="U43" s="96">
        <v>305</v>
      </c>
      <c r="V43" s="96">
        <v>315</v>
      </c>
      <c r="W43" s="96">
        <v>310.67</v>
      </c>
      <c r="X43" s="96">
        <v>310.99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320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320</v>
      </c>
      <c r="P44" s="71">
        <v>315</v>
      </c>
      <c r="Q44" s="71">
        <v>310</v>
      </c>
      <c r="R44" s="71">
        <v>315</v>
      </c>
      <c r="S44" s="71">
        <v>325</v>
      </c>
      <c r="T44" s="71">
        <v>300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610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611</v>
      </c>
      <c r="X14" s="102" t="s">
        <v>611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612</v>
      </c>
      <c r="X17" s="102" t="s">
        <v>613</v>
      </c>
      <c r="Y17" s="103" t="s">
        <v>614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615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617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618</v>
      </c>
      <c r="X23" s="102" t="s">
        <v>619</v>
      </c>
      <c r="Y23" s="103" t="s">
        <v>620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621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622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623</v>
      </c>
      <c r="X29" s="102" t="s">
        <v>624</v>
      </c>
      <c r="Y29" s="103" t="s">
        <v>625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626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627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628</v>
      </c>
      <c r="X38" s="102" t="s">
        <v>629</v>
      </c>
      <c r="Y38" s="103" t="s">
        <v>630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631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632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633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634</v>
      </c>
      <c r="X41" s="102" t="s">
        <v>605</v>
      </c>
      <c r="Y41" s="103" t="s">
        <v>635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638</v>
      </c>
      <c r="V44" s="100" t="s">
        <v>74</v>
      </c>
      <c r="W44" s="101" t="s">
        <v>639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640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640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27-04-2026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24-04-2026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2026-04-27T14:19:05Z</dcterms:modified>
</cp:coreProperties>
</file>