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13455" windowHeight="9855" firstSheet="1" activeTab="1"/>
  </bookViews>
  <sheets>
    <sheet name="base net" sheetId="1" state="hidden" r:id="rId1"/>
    <sheet name="04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30-04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<sst xmlns="http://schemas.openxmlformats.org/spreadsheetml/2006/main" count="11519" uniqueCount="671">
  <si>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</si>
  <si>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</si>
  <si>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</si>
  <si>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</si>
  <si>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</si>
  <si>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</si>
  <si>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</si>
  <si>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</si>
  <si>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</si>
  <si>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</si>
  <si>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</si>
  <si>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</si>
  <si>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</si>
  <si>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</si>
  <si>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</si>
  <si>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</si>
  <si>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</si>
  <si>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</si>
  <si>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</si>
  <si>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</si>
  <si>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</si>
  <si>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</si>
  <si>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</si>
  <si>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</si>
  <si>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</si>
  <si>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</si>
  <si>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</si>
  <si>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</si>
  <si>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</si>
  <si>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</si>
  <si>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</si>
  <si>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</si>
  <si>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</si>
  <si>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</si>
  <si>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</si>
  <si>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</si>
  <si>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</si>
  <si>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</si>
  <si>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</si>
  <si>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</si>
  <si>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</si>
  <si>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</si>
  <si>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</si>
  <si>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</si>
  <si>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</si>
  <si>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</si>
  <si>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</si>
  <si>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</si>
  <si>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</si>
  <si>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</si>
  <si>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</si>
  <si>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</si>
  <si>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</si>
  <si>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</si>
  <si>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</si>
  <si>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</si>
  <si>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</si>
  <si>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</si>
  <si>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</si>
  <si>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</si>
  <si>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</si>
  <si>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</si>
  <si>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</si>
  <si>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</si>
  <si>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</si>
  <si>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</si>
  <si>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</si>
  <si>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</si>
  <si>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</si>
  <si>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</si>
  <si>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</si>
  <si>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</si>
  <si>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</si>
  <si>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</si>
  <si>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</si>
  <si>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</si>
  <si>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</si>
  <si>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</si>
  <si>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</si>
  <si>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</si>
  <si>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</si>
  <si>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</si>
  <si>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</si>
  <si>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</si>
  <si>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</si>
  <si>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</si>
  <si>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</si>
  <si>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</si>
  <si>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</si>
  <si>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</si>
  <si>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</si>
  <si>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</si>
  <si>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</si>
  <si>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</si>
  <si>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</si>
  <si>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</si>
  <si>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</si>
  <si>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</si>
  <si>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</si>
  <si>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</si>
  <si>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</si>
  <si>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</si>
  <si>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</si>
  <si>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</si>
  <si>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</si>
  <si>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</si>
  <si>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</si>
  <si>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</si>
  <si>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</si>
  <si>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</si>
  <si>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</si>
  <si>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</si>
  <si>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</si>
  <si>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</si>
  <si>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</si>
  <si>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</si>
  <si>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</si>
  <si>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</si>
  <si>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</si>
  <si>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</si>
  <si>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</si>
  <si>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</si>
  <si>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</si>
  <si>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</si>
  <si>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</si>
  <si>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</si>
  <si>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</si>
  <si>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</si>
  <si>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</si>
  <si>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</si>
  <si>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</si>
  <si>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</si>
  <si>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</si>
  <si>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</si>
  <si>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</si>
  <si>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</si>
  <si>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</si>
  <si>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</si>
  <si>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</si>
  <si>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</si>
  <si>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</si>
  <si>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</si>
  <si>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</si>
  <si>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</si>
  <si>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</si>
  <si>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</si>
  <si>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</si>
  <si>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</si>
  <si>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</si>
  <si>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</si>
  <si>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</si>
  <si>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</si>
  <si>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</si>
  <si>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</si>
  <si>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</si>
  <si>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</si>
  <si>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</si>
  <si>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</si>
  <si>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</si>
  <si>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</si>
  <si>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</si>
  <si>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</si>
  <si>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</si>
  <si>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</si>
  <si>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</si>
  <si>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</si>
  <si>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</si>
  <si>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</si>
  <si>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</si>
  <si>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</si>
  <si>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</si>
  <si>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</si>
  <si>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</si>
  <si>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</si>
  <si>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</si>
  <si>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</si>
  <si>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</si>
  <si>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</si>
  <si>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</si>
  <si>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</si>
  <si>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</si>
  <si>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</si>
  <si>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</si>
  <si>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</si>
  <si>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</si>
  <si>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</si>
  <si>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</si>
  <si>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</si>
  <si>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</si>
  <si>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</si>
  <si>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</si>
  <si>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</si>
  <si>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</si>
  <si>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</si>
  <si>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</si>
  <si>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</si>
  <si>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</si>
  <si>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</si>
  <si>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</si>
  <si>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</si>
  <si>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</si>
  <si>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</si>
  <si>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</si>
  <si>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</si>
  <si>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</si>
  <si>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</si>
  <si>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</si>
  <si>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</si>
  <si>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</si>
  <si>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</si>
  <si>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</si>
  <si>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</si>
  <si>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</si>
  <si>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</si>
  <si>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</si>
  <si>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</si>
  <si>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</si>
  <si>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</si>
  <si>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</si>
  <si>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</si>
  <si>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</si>
  <si>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</si>
  <si>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</si>
  <si>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</si>
  <si>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</si>
  <si>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</si>
  <si>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</si>
  <si>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</si>
  <si>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</si>
  <si>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</si>
  <si>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</si>
  <si>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</si>
  <si>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</si>
  <si>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</si>
  <si>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</si>
  <si>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</si>
  <si>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</si>
  <si>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</si>
  <si>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</si>
  <si>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</si>
  <si>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</si>
  <si>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</si>
  <si>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</si>
  <si>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</si>
  <si>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</si>
  <si>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</si>
  <si>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</si>
  <si>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</si>
  <si>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</si>
  <si>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</si>
  <si>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</si>
  <si>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</si>
  <si>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</si>
  <si>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</si>
  <si>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</si>
  <si>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</si>
  <si>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</si>
  <si>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</si>
  <si>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</si>
  <si>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</si>
  <si>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</si>
  <si>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</si>
  <si>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</si>
  <si>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</si>
  <si>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</si>
  <si>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</si>
  <si>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</si>
  <si>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</si>
  <si>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</si>
  <si>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</si>
  <si>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</si>
  <si>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</si>
  <si>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</si>
  <si>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</si>
  <si>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</si>
  <si>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</si>
  <si>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</si>
  <si>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</si>
  <si>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</si>
  <si>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</si>
  <si>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</si>
  <si>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</si>
  <si>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</si>
  <si>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</si>
  <si>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</si>
  <si>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</si>
  <si>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</si>
  <si>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</si>
  <si>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</si>
  <si>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</si>
  <si>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</si>
  <si>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</si>
  <si>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</si>
  <si>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</si>
  <si>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</si>
  <si>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</si>
  <si>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</si>
  <si>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</si>
  <si>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</si>
  <si>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</si>
  <si>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</si>
  <si>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</si>
  <si>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</si>
  <si>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</si>
  <si>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</si>
  <si>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</si>
  <si>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</si>
  <si>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</si>
  <si>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</si>
  <si>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</si>
  <si>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</si>
  <si>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</si>
  <si>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</si>
  <si>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</si>
  <si>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</si>
  <si>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</si>
  <si>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</si>
  <si>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</si>
  <si>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</si>
  <si>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</si>
  <si>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</si>
  <si>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</si>
  <si>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</si>
  <si>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</si>
  <si>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</si>
  <si>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</si>
  <si>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</si>
  <si>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</si>
  <si>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</si>
  <si>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</si>
  <si>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</si>
  <si>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</si>
  <si>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</si>
  <si>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</si>
  <si>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</si>
  <si>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</si>
  <si>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</si>
  <si>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</si>
  <si>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</si>
  <si>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</si>
  <si>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</si>
  <si>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</si>
  <si>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</si>
  <si>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</si>
  <si>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</si>
  <si>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</si>
  <si>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</si>
  <si>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</si>
  <si>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</si>
  <si>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</si>
  <si>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</si>
  <si>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</si>
  <si>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</si>
  <si>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</si>
  <si>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</si>
  <si>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</si>
  <si>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</si>
  <si>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</si>
  <si>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</si>
  <si>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</si>
  <si>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</si>
  <si>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</si>
  <si>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</si>
  <si>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</si>
  <si>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</si>
  <si>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</si>
  <si>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</si>
  <si>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</si>
  <si>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</si>
  <si>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</si>
  <si>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</si>
  <si>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</si>
  <si>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</si>
  <si>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</si>
  <si>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</si>
  <si>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</si>
  <si>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</si>
  <si>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</si>
  <si>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</si>
  <si>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</si>
  <si>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</si>
  <si>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</si>
  <si>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</si>
  <si>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</si>
  <si>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</si>
  <si>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</si>
  <si>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</si>
  <si>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</si>
  <si>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</si>
  <si>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</si>
  <si>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</si>
  <si>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</si>
  <si>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</si>
  <si>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</si>
  <si>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</si>
  <si>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</si>
  <si>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</si>
  <si>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</si>
  <si>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</si>
  <si>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</si>
  <si>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</si>
  <si>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</si>
  <si>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</si>
  <si>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</si>
  <si>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</si>
  <si>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</si>
  <si>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</si>
  <si>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</si>
  <si>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</si>
  <si>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</si>
  <si>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</si>
  <si>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</si>
  <si>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</si>
  <si>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</si>
  <si>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</si>
  <si>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</si>
  <si>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</si>
  <si>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</si>
  <si>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</si>
  <si>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</si>
  <si>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</si>
  <si>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</si>
  <si>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</si>
  <si>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</si>
  <si>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</si>
  <si>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</si>
  <si>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</si>
  <si>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</si>
  <si>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</si>
  <si>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</si>
  <si>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</si>
  <si>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</si>
  <si>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</si>
  <si>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</si>
  <si>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</si>
  <si>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</si>
  <si>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</si>
  <si>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</si>
  <si>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</si>
  <si>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</si>
  <si>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</si>
  <si>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</si>
  <si>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</si>
  <si>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</si>
  <si>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</si>
  <si>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</si>
  <si>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</si>
  <si>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</si>
  <si>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</si>
  <si>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</si>
  <si>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</si>
  <si>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</si>
  <si>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</si>
  <si>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</si>
  <si>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</si>
  <si>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</si>
  <si>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</si>
  <si>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</si>
  <si>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</si>
  <si>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</si>
  <si>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</si>
  <si>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</si>
  <si>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</si>
  <si>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</si>
  <si>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</si>
  <si>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</si>
  <si>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</si>
  <si>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</si>
  <si>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</si>
  <si>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</si>
  <si>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</si>
  <si>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</si>
  <si>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</si>
  <si>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</si>
  <si>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</si>
  <si>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</si>
  <si>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</si>
  <si>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</si>
  <si>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</si>
  <si>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</si>
  <si>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</si>
  <si>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</si>
  <si>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</si>
  <si>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</si>
  <si>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</si>
  <si>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</si>
  <si>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</si>
  <si>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</si>
  <si>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</si>
  <si>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</si>
  <si>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</si>
  <si>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</si>
  <si>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</si>
  <si>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</si>
  <si>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</si>
  <si>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</si>
  <si>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</si>
  <si>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</si>
  <si>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</si>
  <si>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</si>
  <si>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</si>
  <si>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</si>
  <si>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</si>
  <si>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</si>
  <si>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</si>
  <si>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</si>
  <si>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</si>
  <si>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</si>
  <si>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</si>
  <si>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</si>
  <si>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</si>
  <si>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</si>
  <si>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</si>
  <si>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</si>
  <si>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</si>
  <si>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</si>
  <si>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</si>
  <si>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</si>
  <si>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</si>
  <si>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</si>
  <si>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</si>
  <si>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</si>
  <si>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</si>
  <si>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</si>
  <si>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</si>
  <si>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</si>
  <si>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</si>
  <si>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</si>
  <si>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</si>
  <si>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</si>
  <si>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</si>
  <si>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</si>
  <si>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</si>
  <si>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</si>
  <si>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</si>
  <si>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</si>
  <si>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</si>
  <si>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</si>
  <si>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</si>
  <si>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</si>
  <si>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</si>
  <si>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</si>
  <si>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</si>
  <si>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</si>
  <si>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</si>
  <si>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</si>
  <si>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</si>
  <si>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</si>
  <si>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</si>
  <si>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</si>
  <si>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</si>
  <si>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</si>
  <si>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</si>
  <si>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</si>
  <si>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</si>
  <si>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</si>
  <si>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</si>
  <si>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</si>
  <si>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</si>
  <si>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</si>
  <si>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</si>
  <si>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</si>
  <si>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</si>
  <si>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</si>
  <si>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</si>
  <si>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</si>
  <si>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</si>
  <si>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</si>
  <si>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</si>
  <si>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</si>
  <si>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</si>
  <si>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</si>
  <si>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</si>
  <si>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</si>
  <si>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</si>
  <si>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</si>
  <si>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</si>
  <si>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</si>
  <si>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</si>
  <si>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</si>
  <si>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</si>
  <si>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</si>
  <si>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</si>
  <si>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</si>
  <si>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</si>
  <si>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</si>
  <si>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</si>
  <si>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</si>
  <si>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</si>
  <si>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</si>
  <si>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</si>
  <si>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</si>
  <si>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</si>
  <si>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</si>
  <si>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</si>
  <si>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</si>
  <si>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</si>
  <si>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</si>
  <si>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</si>
  <si>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</si>
  <si>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</si>
  <si>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</si>
  <si>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</si>
  <si>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</si>
  <si>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</si>
  <si>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</si>
  <si>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</si>
  <si>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</si>
  <si>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</si>
  <si>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</si>
  <si>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</si>
  <si>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</si>
  <si>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</si>
  <si>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</si>
  <si>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</si>
  <si>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</si>
  <si>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</si>
  <si>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</si>
  <si>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</si>
  <si>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</si>
  <si>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</si>
  <si>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</si>
  <si>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</si>
  <si>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</si>
  <si>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</si>
  <si>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</si>
  <si>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</si>
  <si>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</si>
  <si>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</si>
  <si>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</si>
  <si>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</si>
  <si>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</si>
  <si>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</si>
  <si>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</si>
  <si>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</si>
  <si>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</si>
  <si>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</si>
  <si>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</si>
  <si>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</si>
  <si>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</si>
  <si>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25.29 </t>
  </si>
  <si>
    <t xml:space="preserve">157.87 </t>
  </si>
  <si>
    <t xml:space="preserve">4.80 </t>
  </si>
  <si>
    <t xml:space="preserve">5.10 </t>
  </si>
  <si>
    <t xml:space="preserve">5.45 </t>
  </si>
  <si>
    <t xml:space="preserve">1567.00 </t>
  </si>
  <si>
    <t>30/04/2026</t>
  </si>
  <si>
    <t xml:space="preserve">25.86 </t>
  </si>
  <si>
    <t xml:space="preserve">25.07 </t>
  </si>
  <si>
    <t xml:space="preserve">25.09 </t>
  </si>
  <si>
    <t xml:space="preserve">27.16 </t>
  </si>
  <si>
    <t xml:space="preserve">240.00 </t>
  </si>
  <si>
    <t xml:space="preserve">330.49 </t>
  </si>
  <si>
    <t xml:space="preserve">327.75 </t>
  </si>
  <si>
    <t xml:space="preserve">0.84 </t>
  </si>
  <si>
    <t xml:space="preserve">159.82 </t>
  </si>
  <si>
    <t xml:space="preserve">1.24 </t>
  </si>
  <si>
    <t xml:space="preserve">52.71 </t>
  </si>
  <si>
    <t xml:space="preserve">111.47 </t>
  </si>
  <si>
    <t xml:space="preserve">111.42 </t>
  </si>
  <si>
    <t xml:space="preserve">63.50 </t>
  </si>
  <si>
    <t xml:space="preserve">65.89 </t>
  </si>
  <si>
    <t xml:space="preserve">348.97 </t>
  </si>
  <si>
    <t xml:space="preserve">349.26 </t>
  </si>
  <si>
    <t xml:space="preserve">356.00 </t>
  </si>
  <si>
    <t xml:space="preserve">5.42 </t>
  </si>
  <si>
    <t xml:space="preserve">4.70 </t>
  </si>
  <si>
    <t xml:space="preserve">-3.39 </t>
  </si>
  <si>
    <t xml:space="preserve">310.45 </t>
  </si>
  <si>
    <t xml:space="preserve">1708.11 </t>
  </si>
  <si>
    <t>04/05/2026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</si>
</sst>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6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25.86</v>
      </c>
      <c r="E10" s="86" t="s">
        <v>74</v>
      </c>
      <c r="F10" s="86">
        <v>24.83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24.83</v>
      </c>
      <c r="O10" s="86">
        <v>24.83</v>
      </c>
      <c r="P10" s="86">
        <v>24.83</v>
      </c>
      <c r="Q10" s="86" t="s">
        <v>74</v>
      </c>
      <c r="R10" s="86" t="s">
        <v>74</v>
      </c>
      <c r="S10" s="86" t="s">
        <v>74</v>
      </c>
      <c r="T10" s="86">
        <v>25.86</v>
      </c>
      <c r="U10" s="86">
        <v>24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24.83</v>
      </c>
      <c r="D11" s="86">
        <v>25.86</v>
      </c>
      <c r="E11" s="86" t="s">
        <v>74</v>
      </c>
      <c r="F11" s="86">
        <v>25.7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25.29</v>
      </c>
      <c r="L11" s="86">
        <v>25</v>
      </c>
      <c r="M11" s="86" t="s">
        <v>74</v>
      </c>
      <c r="N11" s="86">
        <v>24.83</v>
      </c>
      <c r="O11" s="86">
        <v>25.1</v>
      </c>
      <c r="P11" s="86">
        <v>24.83</v>
      </c>
      <c r="Q11" s="86" t="s">
        <v>74</v>
      </c>
      <c r="R11" s="86" t="s">
        <v>74</v>
      </c>
      <c r="S11" s="86" t="s">
        <v>74</v>
      </c>
      <c r="T11" s="86">
        <v>25.86</v>
      </c>
      <c r="U11" s="86">
        <v>26</v>
      </c>
      <c r="V11" s="86" t="s">
        <v>74</v>
      </c>
      <c r="W11" s="87">
        <v>25.12</v>
      </c>
      <c r="X11" s="88">
        <v>25.07</v>
      </c>
      <c r="Y11" s="89">
        <v>0.2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25.49</v>
      </c>
      <c r="D12" s="91">
        <v>25.86</v>
      </c>
      <c r="E12" s="91" t="s">
        <v>74</v>
      </c>
      <c r="F12" s="91">
        <v>26.75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25.86</v>
      </c>
      <c r="L12" s="91">
        <v>25</v>
      </c>
      <c r="M12" s="91" t="s">
        <v>74</v>
      </c>
      <c r="N12" s="91">
        <v>26.75</v>
      </c>
      <c r="O12" s="91">
        <v>26.75</v>
      </c>
      <c r="P12" s="91">
        <v>24.83</v>
      </c>
      <c r="Q12" s="91" t="s">
        <v>74</v>
      </c>
      <c r="R12" s="91" t="s">
        <v>74</v>
      </c>
      <c r="S12" s="91" t="s">
        <v>74</v>
      </c>
      <c r="T12" s="91">
        <v>25.86</v>
      </c>
      <c r="U12" s="91">
        <v>26.83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240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310</v>
      </c>
      <c r="R13" s="76">
        <v>380</v>
      </c>
      <c r="S13" s="76">
        <v>350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305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330</v>
      </c>
      <c r="R14" s="76">
        <v>400</v>
      </c>
      <c r="S14" s="76">
        <v>370</v>
      </c>
      <c r="T14" s="76" t="s">
        <v>74</v>
      </c>
      <c r="U14" s="76">
        <v>260</v>
      </c>
      <c r="V14" s="76" t="s">
        <v>74</v>
      </c>
      <c r="W14" s="77">
        <v>348.28</v>
      </c>
      <c r="X14" s="78">
        <v>330.49</v>
      </c>
      <c r="Y14" s="79">
        <v>5.38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370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380</v>
      </c>
      <c r="R15" s="81">
        <v>400</v>
      </c>
      <c r="S15" s="81">
        <v>400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145</v>
      </c>
      <c r="J16" s="86">
        <v>130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175</v>
      </c>
      <c r="R16" s="86">
        <v>160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162.5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200</v>
      </c>
      <c r="S17" s="86">
        <v>170</v>
      </c>
      <c r="T17" s="86" t="s">
        <v>74</v>
      </c>
      <c r="U17" s="86" t="s">
        <v>74</v>
      </c>
      <c r="V17" s="86">
        <v>156</v>
      </c>
      <c r="W17" s="87">
        <v>163.84</v>
      </c>
      <c r="X17" s="88">
        <v>159.82</v>
      </c>
      <c r="Y17" s="89">
        <v>2.52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160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160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200</v>
      </c>
      <c r="S18" s="91">
        <v>180</v>
      </c>
      <c r="T18" s="91" t="s">
        <v>74</v>
      </c>
      <c r="U18" s="91" t="s">
        <v>74</v>
      </c>
      <c r="V18" s="91">
        <v>160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52</v>
      </c>
      <c r="G19" s="76">
        <v>55</v>
      </c>
      <c r="H19" s="76">
        <v>52</v>
      </c>
      <c r="I19" s="76">
        <v>51.5</v>
      </c>
      <c r="J19" s="76">
        <v>55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52</v>
      </c>
      <c r="E20" s="76">
        <v>52</v>
      </c>
      <c r="F20" s="76">
        <v>52</v>
      </c>
      <c r="G20" s="76">
        <v>55.5</v>
      </c>
      <c r="H20" s="76">
        <v>56</v>
      </c>
      <c r="I20" s="76">
        <v>53.3</v>
      </c>
      <c r="J20" s="76">
        <v>55</v>
      </c>
      <c r="K20" s="76">
        <v>52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55</v>
      </c>
      <c r="W20" s="77">
        <v>52.73</v>
      </c>
      <c r="X20" s="78">
        <v>52.71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52</v>
      </c>
      <c r="F21" s="81">
        <v>52</v>
      </c>
      <c r="G21" s="81">
        <v>56</v>
      </c>
      <c r="H21" s="81">
        <v>57</v>
      </c>
      <c r="I21" s="81">
        <v>53.7</v>
      </c>
      <c r="J21" s="81">
        <v>56</v>
      </c>
      <c r="K21" s="81">
        <v>52.4</v>
      </c>
      <c r="L21" s="81">
        <v>52</v>
      </c>
      <c r="M21" s="81">
        <v>56</v>
      </c>
      <c r="N21" s="81">
        <v>52</v>
      </c>
      <c r="O21" s="81">
        <v>52</v>
      </c>
      <c r="P21" s="81">
        <v>52</v>
      </c>
      <c r="Q21" s="81">
        <v>57</v>
      </c>
      <c r="R21" s="81">
        <v>52.7</v>
      </c>
      <c r="S21" s="81">
        <v>56</v>
      </c>
      <c r="T21" s="81">
        <v>52</v>
      </c>
      <c r="U21" s="81">
        <v>52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110</v>
      </c>
      <c r="D22" s="86">
        <v>111</v>
      </c>
      <c r="E22" s="86">
        <v>111</v>
      </c>
      <c r="F22" s="86">
        <v>112</v>
      </c>
      <c r="G22" s="86">
        <v>115</v>
      </c>
      <c r="H22" s="86">
        <v>111</v>
      </c>
      <c r="I22" s="86">
        <v>112.2</v>
      </c>
      <c r="J22" s="86">
        <v>115</v>
      </c>
      <c r="K22" s="86">
        <v>111</v>
      </c>
      <c r="L22" s="86">
        <v>110</v>
      </c>
      <c r="M22" s="86">
        <v>110</v>
      </c>
      <c r="N22" s="86">
        <v>112</v>
      </c>
      <c r="O22" s="86">
        <v>112</v>
      </c>
      <c r="P22" s="86">
        <v>112</v>
      </c>
      <c r="Q22" s="86">
        <v>113</v>
      </c>
      <c r="R22" s="86">
        <v>111.3</v>
      </c>
      <c r="S22" s="86">
        <v>113.2</v>
      </c>
      <c r="T22" s="86">
        <v>111</v>
      </c>
      <c r="U22" s="86">
        <v>110</v>
      </c>
      <c r="V22" s="86">
        <v>116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115.25</v>
      </c>
      <c r="H23" s="86">
        <v>114</v>
      </c>
      <c r="I23" s="86">
        <v>113.2</v>
      </c>
      <c r="J23" s="86">
        <v>116</v>
      </c>
      <c r="K23" s="86">
        <v>111</v>
      </c>
      <c r="L23" s="86">
        <v>111</v>
      </c>
      <c r="M23" s="86">
        <v>112</v>
      </c>
      <c r="N23" s="86">
        <v>112</v>
      </c>
      <c r="O23" s="86">
        <v>112</v>
      </c>
      <c r="P23" s="86">
        <v>112</v>
      </c>
      <c r="Q23" s="86">
        <v>113.2</v>
      </c>
      <c r="R23" s="86">
        <v>111.3</v>
      </c>
      <c r="S23" s="86">
        <v>113.2</v>
      </c>
      <c r="T23" s="86">
        <v>111</v>
      </c>
      <c r="U23" s="86">
        <v>110</v>
      </c>
      <c r="V23" s="86">
        <v>116</v>
      </c>
      <c r="W23" s="87">
        <v>112.28</v>
      </c>
      <c r="X23" s="88">
        <v>111.47</v>
      </c>
      <c r="Y23" s="89">
        <v>0.73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115.5</v>
      </c>
      <c r="H24" s="91">
        <v>114</v>
      </c>
      <c r="I24" s="91">
        <v>114.3</v>
      </c>
      <c r="J24" s="91">
        <v>117</v>
      </c>
      <c r="K24" s="91">
        <v>111.3</v>
      </c>
      <c r="L24" s="91">
        <v>112</v>
      </c>
      <c r="M24" s="91">
        <v>112.2</v>
      </c>
      <c r="N24" s="91">
        <v>112</v>
      </c>
      <c r="O24" s="91">
        <v>112</v>
      </c>
      <c r="P24" s="91">
        <v>112</v>
      </c>
      <c r="Q24" s="91">
        <v>114</v>
      </c>
      <c r="R24" s="91">
        <v>111.3</v>
      </c>
      <c r="S24" s="91">
        <v>115</v>
      </c>
      <c r="T24" s="91">
        <v>111</v>
      </c>
      <c r="U24" s="91">
        <v>111</v>
      </c>
      <c r="V24" s="91">
        <v>117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66</v>
      </c>
      <c r="I25" s="76">
        <v>65</v>
      </c>
      <c r="J25" s="76">
        <v>65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66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63.5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60</v>
      </c>
      <c r="W26" s="77">
        <v>65.89</v>
      </c>
      <c r="X26" s="78">
        <v>65.89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68</v>
      </c>
      <c r="H27" s="81">
        <v>68</v>
      </c>
      <c r="I27" s="81">
        <v>67</v>
      </c>
      <c r="J27" s="81">
        <v>68</v>
      </c>
      <c r="K27" s="81">
        <v>66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67</v>
      </c>
      <c r="R27" s="81">
        <v>66</v>
      </c>
      <c r="S27" s="81">
        <v>68</v>
      </c>
      <c r="T27" s="81">
        <v>66</v>
      </c>
      <c r="U27" s="81">
        <v>66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355</v>
      </c>
      <c r="E28" s="86">
        <v>320</v>
      </c>
      <c r="F28" s="86">
        <v>350</v>
      </c>
      <c r="G28" s="86">
        <v>353</v>
      </c>
      <c r="H28" s="86">
        <v>350</v>
      </c>
      <c r="I28" s="86">
        <v>345</v>
      </c>
      <c r="J28" s="86">
        <v>340</v>
      </c>
      <c r="K28" s="86">
        <v>345</v>
      </c>
      <c r="L28" s="86">
        <v>350</v>
      </c>
      <c r="M28" s="86">
        <v>340</v>
      </c>
      <c r="N28" s="86">
        <v>355</v>
      </c>
      <c r="O28" s="86">
        <v>350</v>
      </c>
      <c r="P28" s="86">
        <v>350</v>
      </c>
      <c r="Q28" s="86">
        <v>360</v>
      </c>
      <c r="R28" s="86">
        <v>350</v>
      </c>
      <c r="S28" s="86">
        <v>350</v>
      </c>
      <c r="T28" s="86">
        <v>355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355</v>
      </c>
      <c r="E29" s="86">
        <v>320</v>
      </c>
      <c r="F29" s="86">
        <v>352</v>
      </c>
      <c r="G29" s="86">
        <v>354</v>
      </c>
      <c r="H29" s="86">
        <v>360</v>
      </c>
      <c r="I29" s="86">
        <v>350</v>
      </c>
      <c r="J29" s="86">
        <v>345</v>
      </c>
      <c r="K29" s="86">
        <v>350</v>
      </c>
      <c r="L29" s="86">
        <v>355</v>
      </c>
      <c r="M29" s="86">
        <v>350</v>
      </c>
      <c r="N29" s="86">
        <v>355</v>
      </c>
      <c r="O29" s="86">
        <v>350</v>
      </c>
      <c r="P29" s="86">
        <v>350</v>
      </c>
      <c r="Q29" s="86">
        <v>360</v>
      </c>
      <c r="R29" s="86">
        <v>350</v>
      </c>
      <c r="S29" s="86">
        <v>350</v>
      </c>
      <c r="T29" s="86">
        <v>355</v>
      </c>
      <c r="U29" s="86">
        <v>345</v>
      </c>
      <c r="V29" s="86">
        <v>345</v>
      </c>
      <c r="W29" s="87">
        <v>348.97</v>
      </c>
      <c r="X29" s="88">
        <v>348.97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355</v>
      </c>
      <c r="E30" s="91">
        <v>320</v>
      </c>
      <c r="F30" s="91">
        <v>357</v>
      </c>
      <c r="G30" s="91">
        <v>355</v>
      </c>
      <c r="H30" s="91">
        <v>360</v>
      </c>
      <c r="I30" s="91">
        <v>360</v>
      </c>
      <c r="J30" s="91">
        <v>350</v>
      </c>
      <c r="K30" s="91">
        <v>350</v>
      </c>
      <c r="L30" s="91">
        <v>355</v>
      </c>
      <c r="M30" s="91">
        <v>360</v>
      </c>
      <c r="N30" s="91">
        <v>360</v>
      </c>
      <c r="O30" s="91">
        <v>350</v>
      </c>
      <c r="P30" s="91">
        <v>350</v>
      </c>
      <c r="Q30" s="91">
        <v>360</v>
      </c>
      <c r="R30" s="91">
        <v>350</v>
      </c>
      <c r="S30" s="91">
        <v>350</v>
      </c>
      <c r="T30" s="91">
        <v>355</v>
      </c>
      <c r="U30" s="91">
        <v>350</v>
      </c>
      <c r="V30" s="91">
        <v>356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18.2</v>
      </c>
      <c r="X35" s="88">
        <v>18.2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4.8</v>
      </c>
      <c r="D37" s="76">
        <v>5.7</v>
      </c>
      <c r="E37" s="76" t="s">
        <v>74</v>
      </c>
      <c r="F37" s="76">
        <v>6.5</v>
      </c>
      <c r="G37" s="76" t="s">
        <v>74</v>
      </c>
      <c r="H37" s="76" t="s">
        <v>74</v>
      </c>
      <c r="I37" s="76">
        <v>5.3</v>
      </c>
      <c r="J37" s="76">
        <v>5.7</v>
      </c>
      <c r="K37" s="76">
        <v>5.5</v>
      </c>
      <c r="L37" s="76">
        <v>5.42</v>
      </c>
      <c r="M37" s="76">
        <v>5</v>
      </c>
      <c r="N37" s="76" t="s">
        <v>76</v>
      </c>
      <c r="O37" s="76">
        <v>5.6</v>
      </c>
      <c r="P37" s="76" t="s">
        <v>74</v>
      </c>
      <c r="Q37" s="76">
        <v>5</v>
      </c>
      <c r="R37" s="76">
        <v>5.0999999999999996</v>
      </c>
      <c r="S37" s="76">
        <v>4.8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5.8</v>
      </c>
      <c r="E38" s="76" t="s">
        <v>74</v>
      </c>
      <c r="F38" s="76">
        <v>6.6</v>
      </c>
      <c r="G38" s="76" t="s">
        <v>74</v>
      </c>
      <c r="H38" s="76" t="s">
        <v>74</v>
      </c>
      <c r="I38" s="76">
        <v>5.45</v>
      </c>
      <c r="J38" s="76">
        <v>5.7</v>
      </c>
      <c r="K38" s="76">
        <v>5.5</v>
      </c>
      <c r="L38" s="76">
        <v>6.2</v>
      </c>
      <c r="M38" s="76">
        <v>5.3</v>
      </c>
      <c r="N38" s="76" t="s">
        <v>76</v>
      </c>
      <c r="O38" s="76">
        <v>5.6</v>
      </c>
      <c r="P38" s="76" t="s">
        <v>74</v>
      </c>
      <c r="Q38" s="76">
        <v>5</v>
      </c>
      <c r="R38" s="76">
        <v>5.0999999999999996</v>
      </c>
      <c r="S38" s="76">
        <v>4.8</v>
      </c>
      <c r="T38" s="76" t="s">
        <v>74</v>
      </c>
      <c r="U38" s="76">
        <v>5.2</v>
      </c>
      <c r="V38" s="76">
        <v>5.25</v>
      </c>
      <c r="W38" s="77">
        <v>5.7</v>
      </c>
      <c r="X38" s="78">
        <v>5.7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5.8</v>
      </c>
      <c r="E39" s="81" t="s">
        <v>74</v>
      </c>
      <c r="F39" s="81">
        <v>6.72</v>
      </c>
      <c r="G39" s="81" t="s">
        <v>74</v>
      </c>
      <c r="H39" s="81" t="s">
        <v>74</v>
      </c>
      <c r="I39" s="81">
        <v>5.45</v>
      </c>
      <c r="J39" s="81">
        <v>5.7</v>
      </c>
      <c r="K39" s="81">
        <v>5.6</v>
      </c>
      <c r="L39" s="81">
        <v>6.5</v>
      </c>
      <c r="M39" s="81">
        <v>5.5</v>
      </c>
      <c r="N39" s="81" t="s">
        <v>76</v>
      </c>
      <c r="O39" s="81">
        <v>5.6</v>
      </c>
      <c r="P39" s="81" t="s">
        <v>74</v>
      </c>
      <c r="Q39" s="81">
        <v>5</v>
      </c>
      <c r="R39" s="81">
        <v>5.0999999999999996</v>
      </c>
      <c r="S39" s="81">
        <v>4.8</v>
      </c>
      <c r="T39" s="81" t="s">
        <v>74</v>
      </c>
      <c r="U39" s="81">
        <v>5.2</v>
      </c>
      <c r="V39" s="81">
        <v>5.5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316</v>
      </c>
      <c r="G40" s="86">
        <v>309</v>
      </c>
      <c r="H40" s="86">
        <v>320</v>
      </c>
      <c r="I40" s="86">
        <v>305</v>
      </c>
      <c r="J40" s="86">
        <v>295</v>
      </c>
      <c r="K40" s="86">
        <v>310</v>
      </c>
      <c r="L40" s="86">
        <v>310</v>
      </c>
      <c r="M40" s="86">
        <v>290</v>
      </c>
      <c r="N40" s="86">
        <v>315</v>
      </c>
      <c r="O40" s="86">
        <v>300</v>
      </c>
      <c r="P40" s="86">
        <v>315</v>
      </c>
      <c r="Q40" s="86">
        <v>320</v>
      </c>
      <c r="R40" s="86">
        <v>310</v>
      </c>
      <c r="S40" s="86">
        <v>305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290</v>
      </c>
      <c r="F41" s="86">
        <v>318</v>
      </c>
      <c r="G41" s="86">
        <v>310</v>
      </c>
      <c r="H41" s="86">
        <v>320</v>
      </c>
      <c r="I41" s="86">
        <v>315</v>
      </c>
      <c r="J41" s="86">
        <v>305</v>
      </c>
      <c r="K41" s="86">
        <v>315</v>
      </c>
      <c r="L41" s="86">
        <v>315</v>
      </c>
      <c r="M41" s="86">
        <v>300</v>
      </c>
      <c r="N41" s="86">
        <v>315</v>
      </c>
      <c r="O41" s="86">
        <v>315</v>
      </c>
      <c r="P41" s="86">
        <v>315</v>
      </c>
      <c r="Q41" s="86">
        <v>320</v>
      </c>
      <c r="R41" s="86">
        <v>310</v>
      </c>
      <c r="S41" s="86">
        <v>315</v>
      </c>
      <c r="T41" s="86">
        <v>300</v>
      </c>
      <c r="U41" s="86">
        <v>305</v>
      </c>
      <c r="V41" s="86">
        <v>315</v>
      </c>
      <c r="W41" s="87">
        <v>310.49</v>
      </c>
      <c r="X41" s="88">
        <v>310.49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290</v>
      </c>
      <c r="F42" s="91">
        <v>320</v>
      </c>
      <c r="G42" s="91">
        <v>310</v>
      </c>
      <c r="H42" s="91">
        <v>330</v>
      </c>
      <c r="I42" s="91">
        <v>320</v>
      </c>
      <c r="J42" s="91">
        <v>310</v>
      </c>
      <c r="K42" s="91">
        <v>315</v>
      </c>
      <c r="L42" s="91">
        <v>315</v>
      </c>
      <c r="M42" s="91">
        <v>300</v>
      </c>
      <c r="N42" s="91">
        <v>320</v>
      </c>
      <c r="O42" s="91">
        <v>315</v>
      </c>
      <c r="P42" s="91">
        <v>315</v>
      </c>
      <c r="Q42" s="91">
        <v>320</v>
      </c>
      <c r="R42" s="91">
        <v>310</v>
      </c>
      <c r="S42" s="91">
        <v>315</v>
      </c>
      <c r="T42" s="91">
        <v>300</v>
      </c>
      <c r="U42" s="91">
        <v>315</v>
      </c>
      <c r="V42" s="91">
        <v>320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1500</v>
      </c>
      <c r="D43" s="76" t="s">
        <v>74</v>
      </c>
      <c r="E43" s="76" t="s">
        <v>74</v>
      </c>
      <c r="F43" s="76">
        <v>1520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1520</v>
      </c>
      <c r="O43" s="76">
        <v>1520</v>
      </c>
      <c r="P43" s="76">
        <v>1520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1400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1520</v>
      </c>
      <c r="D44" s="76" t="s">
        <v>74</v>
      </c>
      <c r="E44" s="76" t="s">
        <v>74</v>
      </c>
      <c r="F44" s="76">
        <v>1580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1567</v>
      </c>
      <c r="L44" s="76">
        <v>1800</v>
      </c>
      <c r="M44" s="76" t="s">
        <v>74</v>
      </c>
      <c r="N44" s="76">
        <v>1520</v>
      </c>
      <c r="O44" s="76">
        <v>1556</v>
      </c>
      <c r="P44" s="76">
        <v>1520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1470</v>
      </c>
      <c r="V44" s="76" t="s">
        <v>74</v>
      </c>
      <c r="W44" s="77">
        <v>1706.82</v>
      </c>
      <c r="X44" s="78">
        <v>1708.11</v>
      </c>
      <c r="Y44" s="79">
        <v>-0.08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1579</v>
      </c>
      <c r="D45" s="81" t="s">
        <v>74</v>
      </c>
      <c r="E45" s="81" t="s">
        <v>74</v>
      </c>
      <c r="F45" s="81">
        <v>1630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1580</v>
      </c>
      <c r="L45" s="81">
        <v>1850</v>
      </c>
      <c r="M45" s="81" t="s">
        <v>74</v>
      </c>
      <c r="N45" s="81">
        <v>1630</v>
      </c>
      <c r="O45" s="81">
        <v>1630</v>
      </c>
      <c r="P45" s="81">
        <v>1520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522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533.6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554.23</v>
      </c>
      <c r="X47" s="88">
        <v>549.91999999999996</v>
      </c>
      <c r="Y47" s="89">
        <v>0.78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646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563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257</v>
      </c>
      <c r="V7" s="96" t="s">
        <v>74</v>
      </c>
      <c r="W7" s="96" t="s">
        <v>564</v>
      </c>
      <c r="X7" s="96" t="s">
        <v>564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563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482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 t="s">
        <v>286</v>
      </c>
      <c r="D9" s="68" t="s">
        <v>647</v>
      </c>
      <c r="E9" s="68" t="s">
        <v>74</v>
      </c>
      <c r="F9" s="68" t="s">
        <v>596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596</v>
      </c>
      <c r="O9" s="68" t="s">
        <v>596</v>
      </c>
      <c r="P9" s="68" t="s">
        <v>596</v>
      </c>
      <c r="Q9" s="68" t="s">
        <v>74</v>
      </c>
      <c r="R9" s="68" t="s">
        <v>74</v>
      </c>
      <c r="S9" s="68" t="s">
        <v>74</v>
      </c>
      <c r="T9" s="68" t="s">
        <v>647</v>
      </c>
      <c r="U9" s="68" t="s">
        <v>262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 t="s">
        <v>596</v>
      </c>
      <c r="D10" s="96" t="s">
        <v>647</v>
      </c>
      <c r="E10" s="96" t="s">
        <v>74</v>
      </c>
      <c r="F10" s="96" t="s">
        <v>596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640</v>
      </c>
      <c r="L10" s="96" t="s">
        <v>95</v>
      </c>
      <c r="M10" s="96" t="s">
        <v>74</v>
      </c>
      <c r="N10" s="96" t="s">
        <v>596</v>
      </c>
      <c r="O10" s="96" t="s">
        <v>487</v>
      </c>
      <c r="P10" s="96" t="s">
        <v>596</v>
      </c>
      <c r="Q10" s="96" t="s">
        <v>74</v>
      </c>
      <c r="R10" s="96" t="s">
        <v>74</v>
      </c>
      <c r="S10" s="96" t="s">
        <v>74</v>
      </c>
      <c r="T10" s="96" t="s">
        <v>647</v>
      </c>
      <c r="U10" s="96" t="s">
        <v>91</v>
      </c>
      <c r="V10" s="96" t="s">
        <v>74</v>
      </c>
      <c r="W10" s="96" t="s">
        <v>648</v>
      </c>
      <c r="X10" s="96" t="s">
        <v>649</v>
      </c>
      <c r="Y10" s="96" t="s">
        <v>562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 t="s">
        <v>490</v>
      </c>
      <c r="D11" s="66" t="s">
        <v>647</v>
      </c>
      <c r="E11" s="66" t="s">
        <v>74</v>
      </c>
      <c r="F11" s="66" t="s">
        <v>608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647</v>
      </c>
      <c r="L11" s="66" t="s">
        <v>95</v>
      </c>
      <c r="M11" s="66" t="s">
        <v>74</v>
      </c>
      <c r="N11" s="66" t="s">
        <v>608</v>
      </c>
      <c r="O11" s="66" t="s">
        <v>650</v>
      </c>
      <c r="P11" s="66" t="s">
        <v>596</v>
      </c>
      <c r="Q11" s="66" t="s">
        <v>74</v>
      </c>
      <c r="R11" s="66" t="s">
        <v>74</v>
      </c>
      <c r="S11" s="66" t="s">
        <v>74</v>
      </c>
      <c r="T11" s="66" t="s">
        <v>647</v>
      </c>
      <c r="U11" s="66" t="s">
        <v>260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 t="s">
        <v>304</v>
      </c>
      <c r="D12" s="68" t="s">
        <v>74</v>
      </c>
      <c r="E12" s="68" t="s">
        <v>74</v>
      </c>
      <c r="F12" s="68" t="s">
        <v>606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237</v>
      </c>
      <c r="M12" s="68" t="s">
        <v>74</v>
      </c>
      <c r="N12" s="68" t="s">
        <v>606</v>
      </c>
      <c r="O12" s="68" t="s">
        <v>606</v>
      </c>
      <c r="P12" s="68" t="s">
        <v>606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635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 t="s">
        <v>606</v>
      </c>
      <c r="D13" s="96" t="s">
        <v>74</v>
      </c>
      <c r="E13" s="96" t="s">
        <v>74</v>
      </c>
      <c r="F13" s="96" t="s">
        <v>636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645</v>
      </c>
      <c r="L13" s="96" t="s">
        <v>244</v>
      </c>
      <c r="M13" s="96" t="s">
        <v>74</v>
      </c>
      <c r="N13" s="96" t="s">
        <v>606</v>
      </c>
      <c r="O13" s="96" t="s">
        <v>552</v>
      </c>
      <c r="P13" s="96" t="s">
        <v>606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637</v>
      </c>
      <c r="V13" s="96" t="s">
        <v>74</v>
      </c>
      <c r="W13" s="96" t="s">
        <v>669</v>
      </c>
      <c r="X13" s="96" t="s">
        <v>669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 t="s">
        <v>553</v>
      </c>
      <c r="D14" s="66" t="s">
        <v>74</v>
      </c>
      <c r="E14" s="66" t="s">
        <v>74</v>
      </c>
      <c r="F14" s="66" t="s">
        <v>639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636</v>
      </c>
      <c r="L14" s="66" t="s">
        <v>557</v>
      </c>
      <c r="M14" s="66" t="s">
        <v>74</v>
      </c>
      <c r="N14" s="66" t="s">
        <v>639</v>
      </c>
      <c r="O14" s="66" t="s">
        <v>639</v>
      </c>
      <c r="P14" s="66" t="s">
        <v>606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311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194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288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288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288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599</v>
      </c>
      <c r="X16" s="96" t="s">
        <v>599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433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288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651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105</v>
      </c>
      <c r="S18" s="68" t="s">
        <v>270</v>
      </c>
      <c r="T18" s="68" t="s">
        <v>74</v>
      </c>
      <c r="U18" s="68" t="s">
        <v>219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220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113</v>
      </c>
      <c r="R19" s="96" t="s">
        <v>110</v>
      </c>
      <c r="S19" s="96" t="s">
        <v>270</v>
      </c>
      <c r="T19" s="96" t="s">
        <v>74</v>
      </c>
      <c r="U19" s="96" t="s">
        <v>219</v>
      </c>
      <c r="V19" s="96" t="s">
        <v>74</v>
      </c>
      <c r="W19" s="96" t="s">
        <v>652</v>
      </c>
      <c r="X19" s="96" t="s">
        <v>653</v>
      </c>
      <c r="Y19" s="96" t="s">
        <v>654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626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112</v>
      </c>
      <c r="R20" s="66" t="s">
        <v>110</v>
      </c>
      <c r="S20" s="66" t="s">
        <v>626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 t="s">
        <v>115</v>
      </c>
      <c r="E21" s="68" t="s">
        <v>75</v>
      </c>
      <c r="F21" s="68" t="s">
        <v>74</v>
      </c>
      <c r="G21" s="68" t="s">
        <v>115</v>
      </c>
      <c r="H21" s="68" t="s">
        <v>76</v>
      </c>
      <c r="I21" s="68" t="s">
        <v>598</v>
      </c>
      <c r="J21" s="68" t="s">
        <v>498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322</v>
      </c>
      <c r="R21" s="68" t="s">
        <v>119</v>
      </c>
      <c r="S21" s="68" t="s">
        <v>119</v>
      </c>
      <c r="T21" s="68" t="s">
        <v>74</v>
      </c>
      <c r="U21" s="68" t="s">
        <v>74</v>
      </c>
      <c r="V21" s="68" t="s">
        <v>498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 t="s">
        <v>115</v>
      </c>
      <c r="E22" s="96" t="s">
        <v>75</v>
      </c>
      <c r="F22" s="96" t="s">
        <v>74</v>
      </c>
      <c r="G22" s="96" t="s">
        <v>499</v>
      </c>
      <c r="H22" s="96" t="s">
        <v>76</v>
      </c>
      <c r="I22" s="96" t="s">
        <v>500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322</v>
      </c>
      <c r="R22" s="96" t="s">
        <v>119</v>
      </c>
      <c r="S22" s="96" t="s">
        <v>117</v>
      </c>
      <c r="T22" s="96" t="s">
        <v>74</v>
      </c>
      <c r="U22" s="96" t="s">
        <v>74</v>
      </c>
      <c r="V22" s="96" t="s">
        <v>115</v>
      </c>
      <c r="W22" s="96" t="s">
        <v>655</v>
      </c>
      <c r="X22" s="96" t="s">
        <v>641</v>
      </c>
      <c r="Y22" s="96" t="s">
        <v>656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 t="s">
        <v>119</v>
      </c>
      <c r="E23" s="66" t="s">
        <v>75</v>
      </c>
      <c r="F23" s="66" t="s">
        <v>74</v>
      </c>
      <c r="G23" s="66" t="s">
        <v>322</v>
      </c>
      <c r="H23" s="66" t="s">
        <v>76</v>
      </c>
      <c r="I23" s="66" t="s">
        <v>119</v>
      </c>
      <c r="J23" s="66" t="s">
        <v>119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118</v>
      </c>
      <c r="R23" s="66" t="s">
        <v>119</v>
      </c>
      <c r="S23" s="66" t="s">
        <v>117</v>
      </c>
      <c r="T23" s="66" t="s">
        <v>74</v>
      </c>
      <c r="U23" s="66" t="s">
        <v>74</v>
      </c>
      <c r="V23" s="66" t="s">
        <v>119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255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255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439</v>
      </c>
      <c r="V25" s="96" t="s">
        <v>74</v>
      </c>
      <c r="W25" s="96" t="s">
        <v>481</v>
      </c>
      <c r="X25" s="96" t="s">
        <v>481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 t="s">
        <v>441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 t="s">
        <v>326</v>
      </c>
      <c r="D27" s="68" t="s">
        <v>326</v>
      </c>
      <c r="E27" s="68" t="s">
        <v>326</v>
      </c>
      <c r="F27" s="68" t="s">
        <v>326</v>
      </c>
      <c r="G27" s="68" t="s">
        <v>327</v>
      </c>
      <c r="H27" s="68" t="s">
        <v>326</v>
      </c>
      <c r="I27" s="68" t="s">
        <v>505</v>
      </c>
      <c r="J27" s="68" t="s">
        <v>129</v>
      </c>
      <c r="K27" s="68" t="s">
        <v>326</v>
      </c>
      <c r="L27" s="68" t="s">
        <v>326</v>
      </c>
      <c r="M27" s="68" t="s">
        <v>326</v>
      </c>
      <c r="N27" s="68" t="s">
        <v>326</v>
      </c>
      <c r="O27" s="68" t="s">
        <v>326</v>
      </c>
      <c r="P27" s="68" t="s">
        <v>326</v>
      </c>
      <c r="Q27" s="68" t="s">
        <v>506</v>
      </c>
      <c r="R27" s="68" t="s">
        <v>614</v>
      </c>
      <c r="S27" s="68" t="s">
        <v>507</v>
      </c>
      <c r="T27" s="68" t="s">
        <v>326</v>
      </c>
      <c r="U27" s="68" t="s">
        <v>326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 t="s">
        <v>326</v>
      </c>
      <c r="D28" s="96" t="s">
        <v>326</v>
      </c>
      <c r="E28" s="96" t="s">
        <v>326</v>
      </c>
      <c r="F28" s="96" t="s">
        <v>326</v>
      </c>
      <c r="G28" s="96" t="s">
        <v>129</v>
      </c>
      <c r="H28" s="96" t="s">
        <v>136</v>
      </c>
      <c r="I28" s="96" t="s">
        <v>508</v>
      </c>
      <c r="J28" s="96" t="s">
        <v>129</v>
      </c>
      <c r="K28" s="96" t="s">
        <v>326</v>
      </c>
      <c r="L28" s="96" t="s">
        <v>326</v>
      </c>
      <c r="M28" s="96" t="s">
        <v>136</v>
      </c>
      <c r="N28" s="96" t="s">
        <v>326</v>
      </c>
      <c r="O28" s="96" t="s">
        <v>326</v>
      </c>
      <c r="P28" s="96" t="s">
        <v>326</v>
      </c>
      <c r="Q28" s="96" t="s">
        <v>136</v>
      </c>
      <c r="R28" s="96" t="s">
        <v>329</v>
      </c>
      <c r="S28" s="96" t="s">
        <v>507</v>
      </c>
      <c r="T28" s="96" t="s">
        <v>326</v>
      </c>
      <c r="U28" s="96" t="s">
        <v>326</v>
      </c>
      <c r="V28" s="96" t="s">
        <v>129</v>
      </c>
      <c r="W28" s="96" t="s">
        <v>657</v>
      </c>
      <c r="X28" s="96" t="s">
        <v>657</v>
      </c>
      <c r="Y28" s="96" t="s">
        <v>80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 t="s">
        <v>326</v>
      </c>
      <c r="D29" s="66" t="s">
        <v>326</v>
      </c>
      <c r="E29" s="97" t="s">
        <v>326</v>
      </c>
      <c r="F29" s="66" t="s">
        <v>326</v>
      </c>
      <c r="G29" s="66" t="s">
        <v>136</v>
      </c>
      <c r="H29" s="66" t="s">
        <v>166</v>
      </c>
      <c r="I29" s="66" t="s">
        <v>512</v>
      </c>
      <c r="J29" s="66" t="s">
        <v>136</v>
      </c>
      <c r="K29" s="66" t="s">
        <v>133</v>
      </c>
      <c r="L29" s="66" t="s">
        <v>326</v>
      </c>
      <c r="M29" s="66" t="s">
        <v>135</v>
      </c>
      <c r="N29" s="66" t="s">
        <v>326</v>
      </c>
      <c r="O29" s="66" t="s">
        <v>326</v>
      </c>
      <c r="P29" s="66" t="s">
        <v>326</v>
      </c>
      <c r="Q29" s="66" t="s">
        <v>166</v>
      </c>
      <c r="R29" s="66" t="s">
        <v>329</v>
      </c>
      <c r="S29" s="66" t="s">
        <v>136</v>
      </c>
      <c r="T29" s="66" t="s">
        <v>326</v>
      </c>
      <c r="U29" s="66" t="s">
        <v>326</v>
      </c>
      <c r="V29" s="66" t="s">
        <v>136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 t="s">
        <v>573</v>
      </c>
      <c r="D30" s="68" t="s">
        <v>573</v>
      </c>
      <c r="E30" s="98" t="s">
        <v>573</v>
      </c>
      <c r="F30" s="68" t="s">
        <v>514</v>
      </c>
      <c r="G30" s="68" t="s">
        <v>615</v>
      </c>
      <c r="H30" s="68" t="s">
        <v>573</v>
      </c>
      <c r="I30" s="68" t="s">
        <v>574</v>
      </c>
      <c r="J30" s="68" t="s">
        <v>150</v>
      </c>
      <c r="K30" s="68" t="s">
        <v>573</v>
      </c>
      <c r="L30" s="68" t="s">
        <v>573</v>
      </c>
      <c r="M30" s="68" t="s">
        <v>573</v>
      </c>
      <c r="N30" s="68" t="s">
        <v>514</v>
      </c>
      <c r="O30" s="68" t="s">
        <v>514</v>
      </c>
      <c r="P30" s="68" t="s">
        <v>514</v>
      </c>
      <c r="Q30" s="68" t="s">
        <v>513</v>
      </c>
      <c r="R30" s="68" t="s">
        <v>575</v>
      </c>
      <c r="S30" s="68" t="s">
        <v>516</v>
      </c>
      <c r="T30" s="68" t="s">
        <v>573</v>
      </c>
      <c r="U30" s="68" t="s">
        <v>573</v>
      </c>
      <c r="V30" s="68" t="s">
        <v>156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 t="s">
        <v>514</v>
      </c>
      <c r="D31" s="96" t="s">
        <v>573</v>
      </c>
      <c r="E31" s="96" t="s">
        <v>573</v>
      </c>
      <c r="F31" s="96" t="s">
        <v>514</v>
      </c>
      <c r="G31" s="96" t="s">
        <v>616</v>
      </c>
      <c r="H31" s="96" t="s">
        <v>513</v>
      </c>
      <c r="I31" s="96" t="s">
        <v>516</v>
      </c>
      <c r="J31" s="96" t="s">
        <v>156</v>
      </c>
      <c r="K31" s="96" t="s">
        <v>573</v>
      </c>
      <c r="L31" s="96" t="s">
        <v>514</v>
      </c>
      <c r="M31" s="96" t="s">
        <v>513</v>
      </c>
      <c r="N31" s="96" t="s">
        <v>514</v>
      </c>
      <c r="O31" s="96" t="s">
        <v>514</v>
      </c>
      <c r="P31" s="96" t="s">
        <v>514</v>
      </c>
      <c r="Q31" s="96" t="s">
        <v>146</v>
      </c>
      <c r="R31" s="96" t="s">
        <v>575</v>
      </c>
      <c r="S31" s="96" t="s">
        <v>516</v>
      </c>
      <c r="T31" s="96" t="s">
        <v>573</v>
      </c>
      <c r="U31" s="96" t="s">
        <v>573</v>
      </c>
      <c r="V31" s="96" t="s">
        <v>156</v>
      </c>
      <c r="W31" s="96" t="s">
        <v>658</v>
      </c>
      <c r="X31" s="96" t="s">
        <v>659</v>
      </c>
      <c r="Y31" s="96" t="s">
        <v>224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 t="s">
        <v>514</v>
      </c>
      <c r="D32" s="66" t="s">
        <v>573</v>
      </c>
      <c r="E32" s="66" t="s">
        <v>573</v>
      </c>
      <c r="F32" s="66" t="s">
        <v>514</v>
      </c>
      <c r="G32" s="66" t="s">
        <v>156</v>
      </c>
      <c r="H32" s="66" t="s">
        <v>146</v>
      </c>
      <c r="I32" s="66" t="s">
        <v>163</v>
      </c>
      <c r="J32" s="66" t="s">
        <v>152</v>
      </c>
      <c r="K32" s="66" t="s">
        <v>578</v>
      </c>
      <c r="L32" s="66" t="s">
        <v>514</v>
      </c>
      <c r="M32" s="97" t="s">
        <v>516</v>
      </c>
      <c r="N32" s="66" t="s">
        <v>514</v>
      </c>
      <c r="O32" s="66" t="s">
        <v>514</v>
      </c>
      <c r="P32" s="66" t="s">
        <v>514</v>
      </c>
      <c r="Q32" s="66" t="s">
        <v>146</v>
      </c>
      <c r="R32" s="66" t="s">
        <v>575</v>
      </c>
      <c r="S32" s="66" t="s">
        <v>150</v>
      </c>
      <c r="T32" s="66" t="s">
        <v>573</v>
      </c>
      <c r="U32" s="66" t="s">
        <v>514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 t="s">
        <v>462</v>
      </c>
      <c r="D33" s="68" t="s">
        <v>462</v>
      </c>
      <c r="E33" s="68" t="s">
        <v>462</v>
      </c>
      <c r="F33" s="68" t="s">
        <v>462</v>
      </c>
      <c r="G33" s="68" t="s">
        <v>168</v>
      </c>
      <c r="H33" s="68" t="s">
        <v>462</v>
      </c>
      <c r="I33" s="68" t="s">
        <v>85</v>
      </c>
      <c r="J33" s="68" t="s">
        <v>85</v>
      </c>
      <c r="K33" s="68" t="s">
        <v>462</v>
      </c>
      <c r="L33" s="68" t="s">
        <v>462</v>
      </c>
      <c r="M33" s="98" t="s">
        <v>462</v>
      </c>
      <c r="N33" s="68" t="s">
        <v>462</v>
      </c>
      <c r="O33" s="68" t="s">
        <v>462</v>
      </c>
      <c r="P33" s="68" t="s">
        <v>462</v>
      </c>
      <c r="Q33" s="68" t="s">
        <v>462</v>
      </c>
      <c r="R33" s="68" t="s">
        <v>462</v>
      </c>
      <c r="S33" s="68" t="s">
        <v>462</v>
      </c>
      <c r="T33" s="68" t="s">
        <v>462</v>
      </c>
      <c r="U33" s="68" t="s">
        <v>462</v>
      </c>
      <c r="V33" s="68" t="s">
        <v>142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 t="s">
        <v>462</v>
      </c>
      <c r="D34" s="96" t="s">
        <v>462</v>
      </c>
      <c r="E34" s="96" t="s">
        <v>462</v>
      </c>
      <c r="F34" s="96" t="s">
        <v>462</v>
      </c>
      <c r="G34" s="96" t="s">
        <v>660</v>
      </c>
      <c r="H34" s="96" t="s">
        <v>462</v>
      </c>
      <c r="I34" s="96" t="s">
        <v>462</v>
      </c>
      <c r="J34" s="96" t="s">
        <v>85</v>
      </c>
      <c r="K34" s="96" t="s">
        <v>462</v>
      </c>
      <c r="L34" s="96" t="s">
        <v>462</v>
      </c>
      <c r="M34" s="96" t="s">
        <v>462</v>
      </c>
      <c r="N34" s="96" t="s">
        <v>462</v>
      </c>
      <c r="O34" s="96" t="s">
        <v>462</v>
      </c>
      <c r="P34" s="96" t="s">
        <v>462</v>
      </c>
      <c r="Q34" s="96" t="s">
        <v>462</v>
      </c>
      <c r="R34" s="96" t="s">
        <v>462</v>
      </c>
      <c r="S34" s="96" t="s">
        <v>462</v>
      </c>
      <c r="T34" s="96" t="s">
        <v>462</v>
      </c>
      <c r="U34" s="96" t="s">
        <v>462</v>
      </c>
      <c r="V34" s="96" t="s">
        <v>84</v>
      </c>
      <c r="W34" s="96" t="s">
        <v>661</v>
      </c>
      <c r="X34" s="96" t="s">
        <v>661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 t="s">
        <v>462</v>
      </c>
      <c r="D35" s="66" t="s">
        <v>462</v>
      </c>
      <c r="E35" s="66" t="s">
        <v>462</v>
      </c>
      <c r="F35" s="66" t="s">
        <v>462</v>
      </c>
      <c r="G35" s="66" t="s">
        <v>580</v>
      </c>
      <c r="H35" s="66" t="s">
        <v>580</v>
      </c>
      <c r="I35" s="66" t="s">
        <v>527</v>
      </c>
      <c r="J35" s="66" t="s">
        <v>580</v>
      </c>
      <c r="K35" s="66" t="s">
        <v>462</v>
      </c>
      <c r="L35" s="66" t="s">
        <v>462</v>
      </c>
      <c r="M35" s="66" t="s">
        <v>462</v>
      </c>
      <c r="N35" s="66" t="s">
        <v>462</v>
      </c>
      <c r="O35" s="66" t="s">
        <v>462</v>
      </c>
      <c r="P35" s="66" t="s">
        <v>462</v>
      </c>
      <c r="Q35" s="66" t="s">
        <v>527</v>
      </c>
      <c r="R35" s="66" t="s">
        <v>462</v>
      </c>
      <c r="S35" s="66" t="s">
        <v>580</v>
      </c>
      <c r="T35" s="66" t="s">
        <v>462</v>
      </c>
      <c r="U35" s="66" t="s">
        <v>462</v>
      </c>
      <c r="V35" s="66" t="s">
        <v>580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 t="s">
        <v>113</v>
      </c>
      <c r="D36" s="68" t="s">
        <v>282</v>
      </c>
      <c r="E36" s="68" t="s">
        <v>178</v>
      </c>
      <c r="F36" s="68" t="s">
        <v>270</v>
      </c>
      <c r="G36" s="68" t="s">
        <v>620</v>
      </c>
      <c r="H36" s="68" t="s">
        <v>270</v>
      </c>
      <c r="I36" s="68" t="s">
        <v>186</v>
      </c>
      <c r="J36" s="68" t="s">
        <v>112</v>
      </c>
      <c r="K36" s="68" t="s">
        <v>186</v>
      </c>
      <c r="L36" s="68" t="s">
        <v>270</v>
      </c>
      <c r="M36" s="68" t="s">
        <v>112</v>
      </c>
      <c r="N36" s="68" t="s">
        <v>282</v>
      </c>
      <c r="O36" s="68" t="s">
        <v>270</v>
      </c>
      <c r="P36" s="68" t="s">
        <v>270</v>
      </c>
      <c r="Q36" s="68" t="s">
        <v>269</v>
      </c>
      <c r="R36" s="68" t="s">
        <v>270</v>
      </c>
      <c r="S36" s="68" t="s">
        <v>270</v>
      </c>
      <c r="T36" s="68" t="s">
        <v>282</v>
      </c>
      <c r="U36" s="68" t="s">
        <v>112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 t="s">
        <v>270</v>
      </c>
      <c r="D37" s="96" t="s">
        <v>282</v>
      </c>
      <c r="E37" s="96" t="s">
        <v>178</v>
      </c>
      <c r="F37" s="96" t="s">
        <v>529</v>
      </c>
      <c r="G37" s="96" t="s">
        <v>621</v>
      </c>
      <c r="H37" s="96" t="s">
        <v>269</v>
      </c>
      <c r="I37" s="96" t="s">
        <v>270</v>
      </c>
      <c r="J37" s="96" t="s">
        <v>186</v>
      </c>
      <c r="K37" s="96" t="s">
        <v>270</v>
      </c>
      <c r="L37" s="96" t="s">
        <v>282</v>
      </c>
      <c r="M37" s="96" t="s">
        <v>270</v>
      </c>
      <c r="N37" s="96" t="s">
        <v>282</v>
      </c>
      <c r="O37" s="96" t="s">
        <v>270</v>
      </c>
      <c r="P37" s="96" t="s">
        <v>270</v>
      </c>
      <c r="Q37" s="96" t="s">
        <v>269</v>
      </c>
      <c r="R37" s="96" t="s">
        <v>270</v>
      </c>
      <c r="S37" s="96" t="s">
        <v>270</v>
      </c>
      <c r="T37" s="96" t="s">
        <v>282</v>
      </c>
      <c r="U37" s="96" t="s">
        <v>186</v>
      </c>
      <c r="V37" s="96" t="s">
        <v>186</v>
      </c>
      <c r="W37" s="96" t="s">
        <v>662</v>
      </c>
      <c r="X37" s="96" t="s">
        <v>663</v>
      </c>
      <c r="Y37" s="96" t="s">
        <v>562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 t="s">
        <v>270</v>
      </c>
      <c r="D38" s="66" t="s">
        <v>282</v>
      </c>
      <c r="E38" s="66" t="s">
        <v>178</v>
      </c>
      <c r="F38" s="66" t="s">
        <v>625</v>
      </c>
      <c r="G38" s="66" t="s">
        <v>282</v>
      </c>
      <c r="H38" s="66" t="s">
        <v>269</v>
      </c>
      <c r="I38" s="66" t="s">
        <v>269</v>
      </c>
      <c r="J38" s="66" t="s">
        <v>270</v>
      </c>
      <c r="K38" s="66" t="s">
        <v>270</v>
      </c>
      <c r="L38" s="66" t="s">
        <v>282</v>
      </c>
      <c r="M38" s="66" t="s">
        <v>269</v>
      </c>
      <c r="N38" s="66" t="s">
        <v>269</v>
      </c>
      <c r="O38" s="66" t="s">
        <v>270</v>
      </c>
      <c r="P38" s="66" t="s">
        <v>270</v>
      </c>
      <c r="Q38" s="66" t="s">
        <v>269</v>
      </c>
      <c r="R38" s="66" t="s">
        <v>270</v>
      </c>
      <c r="S38" s="66" t="s">
        <v>270</v>
      </c>
      <c r="T38" s="66" t="s">
        <v>282</v>
      </c>
      <c r="U38" s="66" t="s">
        <v>270</v>
      </c>
      <c r="V38" s="66" t="s">
        <v>664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 t="s">
        <v>642</v>
      </c>
      <c r="D39" s="68" t="s">
        <v>539</v>
      </c>
      <c r="E39" s="68" t="s">
        <v>74</v>
      </c>
      <c r="F39" s="68" t="s">
        <v>198</v>
      </c>
      <c r="G39" s="68" t="s">
        <v>74</v>
      </c>
      <c r="H39" s="68" t="s">
        <v>74</v>
      </c>
      <c r="I39" s="68" t="s">
        <v>587</v>
      </c>
      <c r="J39" s="68" t="s">
        <v>539</v>
      </c>
      <c r="K39" s="68" t="s">
        <v>583</v>
      </c>
      <c r="L39" s="68" t="s">
        <v>665</v>
      </c>
      <c r="M39" s="68" t="s">
        <v>584</v>
      </c>
      <c r="N39" s="68" t="s">
        <v>76</v>
      </c>
      <c r="O39" s="68" t="s">
        <v>630</v>
      </c>
      <c r="P39" s="68" t="s">
        <v>74</v>
      </c>
      <c r="Q39" s="68" t="s">
        <v>584</v>
      </c>
      <c r="R39" s="68" t="s">
        <v>643</v>
      </c>
      <c r="S39" s="68" t="s">
        <v>642</v>
      </c>
      <c r="T39" s="68" t="s">
        <v>74</v>
      </c>
      <c r="U39" s="68" t="s">
        <v>602</v>
      </c>
      <c r="V39" s="68" t="s">
        <v>666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 t="s">
        <v>643</v>
      </c>
      <c r="D40" s="96" t="s">
        <v>541</v>
      </c>
      <c r="E40" s="96" t="s">
        <v>74</v>
      </c>
      <c r="F40" s="96" t="s">
        <v>207</v>
      </c>
      <c r="G40" s="96" t="s">
        <v>74</v>
      </c>
      <c r="H40" s="96" t="s">
        <v>74</v>
      </c>
      <c r="I40" s="96" t="s">
        <v>644</v>
      </c>
      <c r="J40" s="96" t="s">
        <v>539</v>
      </c>
      <c r="K40" s="96" t="s">
        <v>583</v>
      </c>
      <c r="L40" s="96" t="s">
        <v>205</v>
      </c>
      <c r="M40" s="96" t="s">
        <v>587</v>
      </c>
      <c r="N40" s="96" t="s">
        <v>76</v>
      </c>
      <c r="O40" s="96" t="s">
        <v>630</v>
      </c>
      <c r="P40" s="96" t="s">
        <v>74</v>
      </c>
      <c r="Q40" s="96" t="s">
        <v>584</v>
      </c>
      <c r="R40" s="96" t="s">
        <v>643</v>
      </c>
      <c r="S40" s="96" t="s">
        <v>642</v>
      </c>
      <c r="T40" s="96" t="s">
        <v>74</v>
      </c>
      <c r="U40" s="96" t="s">
        <v>602</v>
      </c>
      <c r="V40" s="96" t="s">
        <v>604</v>
      </c>
      <c r="W40" s="96" t="s">
        <v>539</v>
      </c>
      <c r="X40" s="96" t="s">
        <v>469</v>
      </c>
      <c r="Y40" s="96" t="s">
        <v>667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 t="s">
        <v>643</v>
      </c>
      <c r="D41" s="66" t="s">
        <v>541</v>
      </c>
      <c r="E41" s="66" t="s">
        <v>74</v>
      </c>
      <c r="F41" s="66" t="s">
        <v>589</v>
      </c>
      <c r="G41" s="66" t="s">
        <v>74</v>
      </c>
      <c r="H41" s="66" t="s">
        <v>74</v>
      </c>
      <c r="I41" s="66" t="s">
        <v>644</v>
      </c>
      <c r="J41" s="66" t="s">
        <v>539</v>
      </c>
      <c r="K41" s="66" t="s">
        <v>630</v>
      </c>
      <c r="L41" s="66" t="s">
        <v>198</v>
      </c>
      <c r="M41" s="66" t="s">
        <v>583</v>
      </c>
      <c r="N41" s="66" t="s">
        <v>76</v>
      </c>
      <c r="O41" s="66" t="s">
        <v>630</v>
      </c>
      <c r="P41" s="66" t="s">
        <v>74</v>
      </c>
      <c r="Q41" s="66" t="s">
        <v>584</v>
      </c>
      <c r="R41" s="66" t="s">
        <v>643</v>
      </c>
      <c r="S41" s="66" t="s">
        <v>642</v>
      </c>
      <c r="T41" s="66" t="s">
        <v>74</v>
      </c>
      <c r="U41" s="66" t="s">
        <v>602</v>
      </c>
      <c r="V41" s="66" t="s">
        <v>583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 t="s">
        <v>400</v>
      </c>
      <c r="D42" s="68" t="s">
        <v>113</v>
      </c>
      <c r="E42" s="68" t="s">
        <v>108</v>
      </c>
      <c r="F42" s="68" t="s">
        <v>631</v>
      </c>
      <c r="G42" s="68" t="s">
        <v>296</v>
      </c>
      <c r="H42" s="68" t="s">
        <v>178</v>
      </c>
      <c r="I42" s="68" t="s">
        <v>220</v>
      </c>
      <c r="J42" s="68" t="s">
        <v>217</v>
      </c>
      <c r="K42" s="68" t="s">
        <v>113</v>
      </c>
      <c r="L42" s="68" t="s">
        <v>113</v>
      </c>
      <c r="M42" s="68" t="s">
        <v>108</v>
      </c>
      <c r="N42" s="68" t="s">
        <v>295</v>
      </c>
      <c r="O42" s="68" t="s">
        <v>110</v>
      </c>
      <c r="P42" s="68" t="s">
        <v>295</v>
      </c>
      <c r="Q42" s="68" t="s">
        <v>178</v>
      </c>
      <c r="R42" s="68" t="s">
        <v>113</v>
      </c>
      <c r="S42" s="68" t="s">
        <v>220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 t="s">
        <v>295</v>
      </c>
      <c r="D43" s="96" t="s">
        <v>113</v>
      </c>
      <c r="E43" s="96" t="s">
        <v>108</v>
      </c>
      <c r="F43" s="96" t="s">
        <v>632</v>
      </c>
      <c r="G43" s="96" t="s">
        <v>113</v>
      </c>
      <c r="H43" s="96" t="s">
        <v>178</v>
      </c>
      <c r="I43" s="96" t="s">
        <v>295</v>
      </c>
      <c r="J43" s="96" t="s">
        <v>220</v>
      </c>
      <c r="K43" s="96" t="s">
        <v>295</v>
      </c>
      <c r="L43" s="96" t="s">
        <v>295</v>
      </c>
      <c r="M43" s="96" t="s">
        <v>110</v>
      </c>
      <c r="N43" s="96" t="s">
        <v>295</v>
      </c>
      <c r="O43" s="96" t="s">
        <v>295</v>
      </c>
      <c r="P43" s="96" t="s">
        <v>295</v>
      </c>
      <c r="Q43" s="96" t="s">
        <v>178</v>
      </c>
      <c r="R43" s="96" t="s">
        <v>113</v>
      </c>
      <c r="S43" s="96" t="s">
        <v>295</v>
      </c>
      <c r="T43" s="96" t="s">
        <v>110</v>
      </c>
      <c r="U43" s="96" t="s">
        <v>220</v>
      </c>
      <c r="V43" s="96" t="s">
        <v>295</v>
      </c>
      <c r="W43" s="96" t="s">
        <v>590</v>
      </c>
      <c r="X43" s="96" t="s">
        <v>668</v>
      </c>
      <c r="Y43" s="96" t="s">
        <v>359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 t="s">
        <v>295</v>
      </c>
      <c r="D44" s="71" t="s">
        <v>113</v>
      </c>
      <c r="E44" s="71" t="s">
        <v>108</v>
      </c>
      <c r="F44" s="71" t="s">
        <v>178</v>
      </c>
      <c r="G44" s="71" t="s">
        <v>113</v>
      </c>
      <c r="H44" s="71" t="s">
        <v>176</v>
      </c>
      <c r="I44" s="71" t="s">
        <v>178</v>
      </c>
      <c r="J44" s="71" t="s">
        <v>113</v>
      </c>
      <c r="K44" s="71" t="s">
        <v>295</v>
      </c>
      <c r="L44" s="71" t="s">
        <v>295</v>
      </c>
      <c r="M44" s="71" t="s">
        <v>110</v>
      </c>
      <c r="N44" s="71" t="s">
        <v>178</v>
      </c>
      <c r="O44" s="71" t="s">
        <v>295</v>
      </c>
      <c r="P44" s="71" t="s">
        <v>295</v>
      </c>
      <c r="Q44" s="71" t="s">
        <v>178</v>
      </c>
      <c r="R44" s="71" t="s">
        <v>113</v>
      </c>
      <c r="S44" s="71" t="s">
        <v>295</v>
      </c>
      <c r="T44" s="71" t="s">
        <v>110</v>
      </c>
      <c r="U44" s="71" t="s">
        <v>295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670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22</v>
      </c>
      <c r="D9" s="68">
        <v>25.86</v>
      </c>
      <c r="E9" s="68" t="s">
        <v>74</v>
      </c>
      <c r="F9" s="68">
        <v>24.83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24.83</v>
      </c>
      <c r="O9" s="68">
        <v>24.83</v>
      </c>
      <c r="P9" s="68">
        <v>24.83</v>
      </c>
      <c r="Q9" s="68" t="s">
        <v>74</v>
      </c>
      <c r="R9" s="68" t="s">
        <v>74</v>
      </c>
      <c r="S9" s="68" t="s">
        <v>74</v>
      </c>
      <c r="T9" s="68">
        <v>25.86</v>
      </c>
      <c r="U9" s="68">
        <v>24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24.83</v>
      </c>
      <c r="D10" s="96">
        <v>25.86</v>
      </c>
      <c r="E10" s="96" t="s">
        <v>74</v>
      </c>
      <c r="F10" s="96">
        <v>25.7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25.29</v>
      </c>
      <c r="L10" s="96">
        <v>25</v>
      </c>
      <c r="M10" s="96" t="s">
        <v>74</v>
      </c>
      <c r="N10" s="96">
        <v>24.83</v>
      </c>
      <c r="O10" s="96">
        <v>25.1</v>
      </c>
      <c r="P10" s="96">
        <v>24.83</v>
      </c>
      <c r="Q10" s="96" t="s">
        <v>74</v>
      </c>
      <c r="R10" s="96" t="s">
        <v>74</v>
      </c>
      <c r="S10" s="96" t="s">
        <v>74</v>
      </c>
      <c r="T10" s="96">
        <v>25.86</v>
      </c>
      <c r="U10" s="96">
        <v>26</v>
      </c>
      <c r="V10" s="96" t="s">
        <v>74</v>
      </c>
      <c r="W10" s="96">
        <v>25.12</v>
      </c>
      <c r="X10" s="96">
        <v>25.07</v>
      </c>
      <c r="Y10" s="96">
        <v>0.2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25.49</v>
      </c>
      <c r="D11" s="66">
        <v>25.86</v>
      </c>
      <c r="E11" s="66" t="s">
        <v>74</v>
      </c>
      <c r="F11" s="66">
        <v>26.75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25.86</v>
      </c>
      <c r="L11" s="66">
        <v>25</v>
      </c>
      <c r="M11" s="66" t="s">
        <v>74</v>
      </c>
      <c r="N11" s="66">
        <v>26.75</v>
      </c>
      <c r="O11" s="66">
        <v>26.75</v>
      </c>
      <c r="P11" s="66">
        <v>24.83</v>
      </c>
      <c r="Q11" s="66" t="s">
        <v>74</v>
      </c>
      <c r="R11" s="66" t="s">
        <v>74</v>
      </c>
      <c r="S11" s="66" t="s">
        <v>74</v>
      </c>
      <c r="T11" s="66">
        <v>25.86</v>
      </c>
      <c r="U11" s="66">
        <v>26.83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1500</v>
      </c>
      <c r="D12" s="68" t="s">
        <v>74</v>
      </c>
      <c r="E12" s="68" t="s">
        <v>74</v>
      </c>
      <c r="F12" s="68">
        <v>1520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1520</v>
      </c>
      <c r="O12" s="68">
        <v>1520</v>
      </c>
      <c r="P12" s="68">
        <v>1520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1400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1520</v>
      </c>
      <c r="D13" s="96" t="s">
        <v>74</v>
      </c>
      <c r="E13" s="96" t="s">
        <v>74</v>
      </c>
      <c r="F13" s="96">
        <v>1580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1567</v>
      </c>
      <c r="L13" s="96">
        <v>1800</v>
      </c>
      <c r="M13" s="96" t="s">
        <v>74</v>
      </c>
      <c r="N13" s="96">
        <v>1520</v>
      </c>
      <c r="O13" s="96">
        <v>1556</v>
      </c>
      <c r="P13" s="96">
        <v>1520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1470</v>
      </c>
      <c r="V13" s="96" t="s">
        <v>74</v>
      </c>
      <c r="W13" s="96">
        <v>1706.82</v>
      </c>
      <c r="X13" s="96">
        <v>1708.11</v>
      </c>
      <c r="Y13" s="96">
        <v>-0.08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1579</v>
      </c>
      <c r="D14" s="66" t="s">
        <v>74</v>
      </c>
      <c r="E14" s="66" t="s">
        <v>74</v>
      </c>
      <c r="F14" s="66">
        <v>1630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1580</v>
      </c>
      <c r="L14" s="66">
        <v>1850</v>
      </c>
      <c r="M14" s="66" t="s">
        <v>74</v>
      </c>
      <c r="N14" s="66">
        <v>1630</v>
      </c>
      <c r="O14" s="66">
        <v>1630</v>
      </c>
      <c r="P14" s="66">
        <v>1520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19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18.2</v>
      </c>
      <c r="X16" s="96">
        <v>18.2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310</v>
      </c>
      <c r="R18" s="68">
        <v>380</v>
      </c>
      <c r="S18" s="68">
        <v>350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330</v>
      </c>
      <c r="R19" s="96">
        <v>400</v>
      </c>
      <c r="S19" s="96">
        <v>370</v>
      </c>
      <c r="T19" s="96" t="s">
        <v>74</v>
      </c>
      <c r="U19" s="96">
        <v>260</v>
      </c>
      <c r="V19" s="96" t="s">
        <v>74</v>
      </c>
      <c r="W19" s="96">
        <v>348.28</v>
      </c>
      <c r="X19" s="96">
        <v>330.49</v>
      </c>
      <c r="Y19" s="96">
        <v>5.38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380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145</v>
      </c>
      <c r="J21" s="68">
        <v>130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175</v>
      </c>
      <c r="R21" s="68">
        <v>160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162.5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200</v>
      </c>
      <c r="S22" s="96">
        <v>170</v>
      </c>
      <c r="T22" s="96" t="s">
        <v>74</v>
      </c>
      <c r="U22" s="96" t="s">
        <v>74</v>
      </c>
      <c r="V22" s="96">
        <v>156</v>
      </c>
      <c r="W22" s="96">
        <v>163.84</v>
      </c>
      <c r="X22" s="96">
        <v>159.82</v>
      </c>
      <c r="Y22" s="96">
        <v>2.52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160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200</v>
      </c>
      <c r="S23" s="66">
        <v>180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533.6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554.23</v>
      </c>
      <c r="X25" s="96">
        <v>549.91999999999996</v>
      </c>
      <c r="Y25" s="96">
        <v>0.78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51.5</v>
      </c>
      <c r="J27" s="68">
        <v>55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55.5</v>
      </c>
      <c r="H28" s="96">
        <v>56</v>
      </c>
      <c r="I28" s="96">
        <v>53.3</v>
      </c>
      <c r="J28" s="96">
        <v>55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56</v>
      </c>
      <c r="R28" s="96">
        <v>52.7</v>
      </c>
      <c r="S28" s="96">
        <v>52.9</v>
      </c>
      <c r="T28" s="96">
        <v>52</v>
      </c>
      <c r="U28" s="96">
        <v>52</v>
      </c>
      <c r="V28" s="96">
        <v>55</v>
      </c>
      <c r="W28" s="96">
        <v>52.73</v>
      </c>
      <c r="X28" s="96">
        <v>52.71</v>
      </c>
      <c r="Y28" s="96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57</v>
      </c>
      <c r="I29" s="66">
        <v>53.7</v>
      </c>
      <c r="J29" s="66">
        <v>56</v>
      </c>
      <c r="K29" s="66">
        <v>52.4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56</v>
      </c>
      <c r="T29" s="66">
        <v>52</v>
      </c>
      <c r="U29" s="66">
        <v>52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111</v>
      </c>
      <c r="E30" s="98">
        <v>111</v>
      </c>
      <c r="F30" s="68">
        <v>112</v>
      </c>
      <c r="G30" s="68">
        <v>115</v>
      </c>
      <c r="H30" s="68">
        <v>111</v>
      </c>
      <c r="I30" s="68">
        <v>112.2</v>
      </c>
      <c r="J30" s="68">
        <v>115</v>
      </c>
      <c r="K30" s="68">
        <v>111</v>
      </c>
      <c r="L30" s="68">
        <v>110</v>
      </c>
      <c r="M30" s="68">
        <v>110</v>
      </c>
      <c r="N30" s="68">
        <v>112</v>
      </c>
      <c r="O30" s="68">
        <v>112</v>
      </c>
      <c r="P30" s="68">
        <v>112</v>
      </c>
      <c r="Q30" s="68">
        <v>113</v>
      </c>
      <c r="R30" s="68">
        <v>111.3</v>
      </c>
      <c r="S30" s="68">
        <v>113.2</v>
      </c>
      <c r="T30" s="68">
        <v>111</v>
      </c>
      <c r="U30" s="68">
        <v>110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115.25</v>
      </c>
      <c r="H31" s="96">
        <v>114</v>
      </c>
      <c r="I31" s="96">
        <v>113.2</v>
      </c>
      <c r="J31" s="96">
        <v>116</v>
      </c>
      <c r="K31" s="96">
        <v>111</v>
      </c>
      <c r="L31" s="96">
        <v>111</v>
      </c>
      <c r="M31" s="96">
        <v>112</v>
      </c>
      <c r="N31" s="96">
        <v>112</v>
      </c>
      <c r="O31" s="96">
        <v>112</v>
      </c>
      <c r="P31" s="96">
        <v>112</v>
      </c>
      <c r="Q31" s="96">
        <v>113.2</v>
      </c>
      <c r="R31" s="96">
        <v>111.3</v>
      </c>
      <c r="S31" s="96">
        <v>113.2</v>
      </c>
      <c r="T31" s="96">
        <v>111</v>
      </c>
      <c r="U31" s="96">
        <v>110</v>
      </c>
      <c r="V31" s="96">
        <v>116</v>
      </c>
      <c r="W31" s="96">
        <v>112.28</v>
      </c>
      <c r="X31" s="96">
        <v>111.47</v>
      </c>
      <c r="Y31" s="96">
        <v>0.73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115.5</v>
      </c>
      <c r="H32" s="66">
        <v>114</v>
      </c>
      <c r="I32" s="66">
        <v>114.3</v>
      </c>
      <c r="J32" s="66">
        <v>117</v>
      </c>
      <c r="K32" s="66">
        <v>111.3</v>
      </c>
      <c r="L32" s="66">
        <v>112</v>
      </c>
      <c r="M32" s="97">
        <v>112.2</v>
      </c>
      <c r="N32" s="66">
        <v>112</v>
      </c>
      <c r="O32" s="66">
        <v>112</v>
      </c>
      <c r="P32" s="66">
        <v>112</v>
      </c>
      <c r="Q32" s="66">
        <v>114</v>
      </c>
      <c r="R32" s="66">
        <v>111.3</v>
      </c>
      <c r="S32" s="66">
        <v>115</v>
      </c>
      <c r="T32" s="66">
        <v>111</v>
      </c>
      <c r="U32" s="66">
        <v>111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66</v>
      </c>
      <c r="I33" s="68">
        <v>65</v>
      </c>
      <c r="J33" s="68">
        <v>65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66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63.5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60</v>
      </c>
      <c r="W34" s="96">
        <v>65.89</v>
      </c>
      <c r="X34" s="96">
        <v>65.89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68</v>
      </c>
      <c r="H35" s="66">
        <v>68</v>
      </c>
      <c r="I35" s="66">
        <v>67</v>
      </c>
      <c r="J35" s="66">
        <v>68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67</v>
      </c>
      <c r="R35" s="66">
        <v>66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355</v>
      </c>
      <c r="E36" s="68">
        <v>320</v>
      </c>
      <c r="F36" s="68">
        <v>350</v>
      </c>
      <c r="G36" s="68">
        <v>353</v>
      </c>
      <c r="H36" s="68">
        <v>350</v>
      </c>
      <c r="I36" s="68">
        <v>345</v>
      </c>
      <c r="J36" s="68">
        <v>340</v>
      </c>
      <c r="K36" s="68">
        <v>345</v>
      </c>
      <c r="L36" s="68">
        <v>350</v>
      </c>
      <c r="M36" s="68">
        <v>340</v>
      </c>
      <c r="N36" s="68">
        <v>355</v>
      </c>
      <c r="O36" s="68">
        <v>350</v>
      </c>
      <c r="P36" s="68">
        <v>350</v>
      </c>
      <c r="Q36" s="68">
        <v>360</v>
      </c>
      <c r="R36" s="68">
        <v>350</v>
      </c>
      <c r="S36" s="68">
        <v>350</v>
      </c>
      <c r="T36" s="68">
        <v>355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355</v>
      </c>
      <c r="E37" s="96">
        <v>320</v>
      </c>
      <c r="F37" s="96">
        <v>352</v>
      </c>
      <c r="G37" s="96">
        <v>354</v>
      </c>
      <c r="H37" s="96">
        <v>360</v>
      </c>
      <c r="I37" s="96">
        <v>350</v>
      </c>
      <c r="J37" s="96">
        <v>345</v>
      </c>
      <c r="K37" s="96">
        <v>350</v>
      </c>
      <c r="L37" s="96">
        <v>355</v>
      </c>
      <c r="M37" s="96">
        <v>350</v>
      </c>
      <c r="N37" s="96">
        <v>355</v>
      </c>
      <c r="O37" s="96">
        <v>350</v>
      </c>
      <c r="P37" s="96">
        <v>350</v>
      </c>
      <c r="Q37" s="96">
        <v>360</v>
      </c>
      <c r="R37" s="96">
        <v>350</v>
      </c>
      <c r="S37" s="96">
        <v>350</v>
      </c>
      <c r="T37" s="96">
        <v>355</v>
      </c>
      <c r="U37" s="96">
        <v>345</v>
      </c>
      <c r="V37" s="96">
        <v>345</v>
      </c>
      <c r="W37" s="96">
        <v>348.97</v>
      </c>
      <c r="X37" s="96">
        <v>348.97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350</v>
      </c>
      <c r="D38" s="66">
        <v>355</v>
      </c>
      <c r="E38" s="66">
        <v>320</v>
      </c>
      <c r="F38" s="66">
        <v>357</v>
      </c>
      <c r="G38" s="66">
        <v>355</v>
      </c>
      <c r="H38" s="66">
        <v>360</v>
      </c>
      <c r="I38" s="66">
        <v>360</v>
      </c>
      <c r="J38" s="66">
        <v>350</v>
      </c>
      <c r="K38" s="66">
        <v>350</v>
      </c>
      <c r="L38" s="66">
        <v>355</v>
      </c>
      <c r="M38" s="66">
        <v>360</v>
      </c>
      <c r="N38" s="66">
        <v>360</v>
      </c>
      <c r="O38" s="66">
        <v>350</v>
      </c>
      <c r="P38" s="66">
        <v>350</v>
      </c>
      <c r="Q38" s="66">
        <v>360</v>
      </c>
      <c r="R38" s="66">
        <v>350</v>
      </c>
      <c r="S38" s="66">
        <v>350</v>
      </c>
      <c r="T38" s="66">
        <v>355</v>
      </c>
      <c r="U38" s="66">
        <v>350</v>
      </c>
      <c r="V38" s="66">
        <v>356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4.8</v>
      </c>
      <c r="D39" s="68">
        <v>5.7</v>
      </c>
      <c r="E39" s="68" t="s">
        <v>74</v>
      </c>
      <c r="F39" s="68">
        <v>6.5</v>
      </c>
      <c r="G39" s="68" t="s">
        <v>74</v>
      </c>
      <c r="H39" s="68" t="s">
        <v>74</v>
      </c>
      <c r="I39" s="68">
        <v>5.3</v>
      </c>
      <c r="J39" s="68">
        <v>5.7</v>
      </c>
      <c r="K39" s="68">
        <v>5.5</v>
      </c>
      <c r="L39" s="68">
        <v>5.42</v>
      </c>
      <c r="M39" s="68">
        <v>5</v>
      </c>
      <c r="N39" s="68" t="s">
        <v>76</v>
      </c>
      <c r="O39" s="68">
        <v>5.6</v>
      </c>
      <c r="P39" s="68" t="s">
        <v>74</v>
      </c>
      <c r="Q39" s="68">
        <v>5</v>
      </c>
      <c r="R39" s="68">
        <v>5.0999999999999996</v>
      </c>
      <c r="S39" s="68">
        <v>4.8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5.0999999999999996</v>
      </c>
      <c r="D40" s="96">
        <v>5.8</v>
      </c>
      <c r="E40" s="96" t="s">
        <v>74</v>
      </c>
      <c r="F40" s="96">
        <v>6.6</v>
      </c>
      <c r="G40" s="96" t="s">
        <v>74</v>
      </c>
      <c r="H40" s="96" t="s">
        <v>74</v>
      </c>
      <c r="I40" s="96">
        <v>5.45</v>
      </c>
      <c r="J40" s="96">
        <v>5.7</v>
      </c>
      <c r="K40" s="96">
        <v>5.5</v>
      </c>
      <c r="L40" s="96">
        <v>6.2</v>
      </c>
      <c r="M40" s="96">
        <v>5.3</v>
      </c>
      <c r="N40" s="96" t="s">
        <v>76</v>
      </c>
      <c r="O40" s="96">
        <v>5.6</v>
      </c>
      <c r="P40" s="96" t="s">
        <v>74</v>
      </c>
      <c r="Q40" s="96">
        <v>5</v>
      </c>
      <c r="R40" s="96">
        <v>5.0999999999999996</v>
      </c>
      <c r="S40" s="96">
        <v>4.8</v>
      </c>
      <c r="T40" s="96" t="s">
        <v>74</v>
      </c>
      <c r="U40" s="96">
        <v>5.2</v>
      </c>
      <c r="V40" s="96">
        <v>5.25</v>
      </c>
      <c r="W40" s="96">
        <v>5.7</v>
      </c>
      <c r="X40" s="96">
        <v>5.7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5.0999999999999996</v>
      </c>
      <c r="D41" s="66">
        <v>5.8</v>
      </c>
      <c r="E41" s="66" t="s">
        <v>74</v>
      </c>
      <c r="F41" s="66">
        <v>6.72</v>
      </c>
      <c r="G41" s="66" t="s">
        <v>74</v>
      </c>
      <c r="H41" s="66" t="s">
        <v>74</v>
      </c>
      <c r="I41" s="66">
        <v>5.45</v>
      </c>
      <c r="J41" s="66">
        <v>5.7</v>
      </c>
      <c r="K41" s="66">
        <v>5.6</v>
      </c>
      <c r="L41" s="66">
        <v>6.5</v>
      </c>
      <c r="M41" s="66">
        <v>5.5</v>
      </c>
      <c r="N41" s="66" t="s">
        <v>76</v>
      </c>
      <c r="O41" s="66">
        <v>5.6</v>
      </c>
      <c r="P41" s="66" t="s">
        <v>74</v>
      </c>
      <c r="Q41" s="66">
        <v>5</v>
      </c>
      <c r="R41" s="66">
        <v>5.0999999999999996</v>
      </c>
      <c r="S41" s="66">
        <v>4.8</v>
      </c>
      <c r="T41" s="66" t="s">
        <v>74</v>
      </c>
      <c r="U41" s="66">
        <v>5.2</v>
      </c>
      <c r="V41" s="66">
        <v>5.5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316</v>
      </c>
      <c r="G42" s="68">
        <v>309</v>
      </c>
      <c r="H42" s="68">
        <v>320</v>
      </c>
      <c r="I42" s="68">
        <v>305</v>
      </c>
      <c r="J42" s="68">
        <v>295</v>
      </c>
      <c r="K42" s="68">
        <v>310</v>
      </c>
      <c r="L42" s="68">
        <v>310</v>
      </c>
      <c r="M42" s="68">
        <v>290</v>
      </c>
      <c r="N42" s="68">
        <v>315</v>
      </c>
      <c r="O42" s="68">
        <v>300</v>
      </c>
      <c r="P42" s="68">
        <v>315</v>
      </c>
      <c r="Q42" s="68">
        <v>320</v>
      </c>
      <c r="R42" s="68">
        <v>310</v>
      </c>
      <c r="S42" s="68">
        <v>305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290</v>
      </c>
      <c r="F43" s="96">
        <v>318</v>
      </c>
      <c r="G43" s="96">
        <v>310</v>
      </c>
      <c r="H43" s="96">
        <v>320</v>
      </c>
      <c r="I43" s="96">
        <v>315</v>
      </c>
      <c r="J43" s="96">
        <v>305</v>
      </c>
      <c r="K43" s="96">
        <v>315</v>
      </c>
      <c r="L43" s="96">
        <v>315</v>
      </c>
      <c r="M43" s="96">
        <v>300</v>
      </c>
      <c r="N43" s="96">
        <v>315</v>
      </c>
      <c r="O43" s="96">
        <v>315</v>
      </c>
      <c r="P43" s="96">
        <v>315</v>
      </c>
      <c r="Q43" s="96">
        <v>320</v>
      </c>
      <c r="R43" s="96">
        <v>310</v>
      </c>
      <c r="S43" s="96">
        <v>315</v>
      </c>
      <c r="T43" s="96">
        <v>300</v>
      </c>
      <c r="U43" s="96">
        <v>305</v>
      </c>
      <c r="V43" s="96">
        <v>315</v>
      </c>
      <c r="W43" s="96">
        <v>310.49</v>
      </c>
      <c r="X43" s="96">
        <v>310.49</v>
      </c>
      <c r="Y43" s="96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315</v>
      </c>
      <c r="D44" s="71">
        <v>310</v>
      </c>
      <c r="E44" s="71">
        <v>290</v>
      </c>
      <c r="F44" s="71">
        <v>320</v>
      </c>
      <c r="G44" s="71">
        <v>310</v>
      </c>
      <c r="H44" s="71">
        <v>330</v>
      </c>
      <c r="I44" s="71">
        <v>320</v>
      </c>
      <c r="J44" s="71">
        <v>310</v>
      </c>
      <c r="K44" s="71">
        <v>315</v>
      </c>
      <c r="L44" s="71">
        <v>315</v>
      </c>
      <c r="M44" s="71">
        <v>300</v>
      </c>
      <c r="N44" s="71">
        <v>320</v>
      </c>
      <c r="O44" s="71">
        <v>315</v>
      </c>
      <c r="P44" s="71">
        <v>315</v>
      </c>
      <c r="Q44" s="71">
        <v>320</v>
      </c>
      <c r="R44" s="71">
        <v>310</v>
      </c>
      <c r="S44" s="71">
        <v>315</v>
      </c>
      <c r="T44" s="71">
        <v>300</v>
      </c>
      <c r="U44" s="71">
        <v>315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04-05-2026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30-04-2026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2026-05-04T14:19:51Z</dcterms:modified>
</cp:coreProperties>
</file>