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5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22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<sst xmlns="http://schemas.openxmlformats.org/spreadsheetml/2006/main" count="12023" uniqueCount="714">
  <si>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</si>
  <si>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</si>
  <si>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</si>
  <si>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</si>
  <si>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</si>
  <si>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</si>
  <si>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</si>
  <si>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</si>
  <si>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</si>
  <si>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</si>
  <si>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</si>
  <si>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</si>
  <si>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</si>
  <si>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</si>
  <si>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</si>
  <si>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</si>
  <si>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</si>
  <si>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</si>
  <si>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</si>
  <si>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</si>
  <si>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</si>
  <si>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</si>
  <si>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</si>
  <si>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</si>
  <si>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</si>
  <si>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</si>
  <si>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</si>
  <si>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</si>
  <si>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</si>
  <si>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</si>
  <si>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</si>
  <si>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</si>
  <si>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</si>
  <si>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</si>
  <si>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</si>
  <si>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</si>
  <si>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</si>
  <si>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</si>
  <si>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</si>
  <si>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</si>
  <si>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</si>
  <si>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</si>
  <si>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</si>
  <si>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</si>
  <si>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</si>
  <si>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</si>
  <si>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</si>
  <si>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</si>
  <si>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</si>
  <si>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</si>
  <si>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</si>
  <si>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</si>
  <si>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</si>
  <si>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</si>
  <si>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</si>
  <si>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</si>
  <si>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</si>
  <si>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</si>
  <si>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</si>
  <si>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</si>
  <si>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</si>
  <si>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</si>
  <si>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</si>
  <si>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</si>
  <si>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</si>
  <si>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</si>
  <si>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</si>
  <si>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</si>
  <si>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</si>
  <si>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</si>
  <si>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</si>
  <si>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</si>
  <si>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</si>
  <si>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</si>
  <si>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</si>
  <si>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</si>
  <si>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</si>
  <si>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</si>
  <si>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</si>
  <si>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</si>
  <si>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</si>
  <si>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</si>
  <si>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</si>
  <si>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</si>
  <si>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</si>
  <si>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</si>
  <si>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</si>
  <si>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</si>
  <si>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</si>
  <si>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</si>
  <si>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</si>
  <si>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</si>
  <si>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</si>
  <si>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</si>
  <si>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</si>
  <si>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</si>
  <si>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</si>
  <si>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</si>
  <si>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</si>
  <si>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</si>
  <si>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</si>
  <si>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</si>
  <si>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</si>
  <si>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</si>
  <si>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</si>
  <si>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</si>
  <si>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</si>
  <si>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</si>
  <si>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</si>
  <si>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</si>
  <si>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</si>
  <si>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</si>
  <si>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</si>
  <si>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</si>
  <si>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</si>
  <si>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</si>
  <si>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</si>
  <si>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</si>
  <si>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</si>
  <si>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</si>
  <si>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</si>
  <si>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</si>
  <si>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</si>
  <si>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</si>
  <si>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</si>
  <si>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</si>
  <si>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</si>
  <si>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</si>
  <si>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</si>
  <si>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</si>
  <si>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</si>
  <si>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</si>
  <si>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</si>
  <si>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</si>
  <si>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</si>
  <si>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</si>
  <si>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</si>
  <si>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</si>
  <si>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</si>
  <si>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</si>
  <si>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</si>
  <si>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</si>
  <si>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</si>
  <si>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</si>
  <si>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</si>
  <si>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</si>
  <si>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</si>
  <si>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</si>
  <si>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</si>
  <si>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</si>
  <si>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</si>
  <si>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</si>
  <si>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</si>
  <si>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</si>
  <si>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</si>
  <si>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</si>
  <si>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</si>
  <si>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</si>
  <si>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</si>
  <si>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</si>
  <si>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</si>
  <si>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</si>
  <si>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</si>
  <si>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</si>
  <si>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</si>
  <si>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</si>
  <si>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</si>
  <si>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</si>
  <si>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</si>
  <si>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</si>
  <si>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</si>
  <si>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</si>
  <si>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</si>
  <si>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</si>
  <si>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</si>
  <si>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</si>
  <si>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</si>
  <si>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</si>
  <si>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</si>
  <si>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</si>
  <si>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</si>
  <si>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</si>
  <si>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</si>
  <si>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</si>
  <si>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</si>
  <si>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</si>
  <si>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</si>
  <si>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</si>
  <si>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</si>
  <si>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</si>
  <si>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</si>
  <si>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</si>
  <si>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</si>
  <si>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</si>
  <si>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</si>
  <si>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</si>
  <si>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</si>
  <si>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</si>
  <si>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</si>
  <si>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</si>
  <si>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</si>
  <si>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</si>
  <si>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</si>
  <si>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</si>
  <si>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</si>
  <si>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</si>
  <si>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</si>
  <si>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</si>
  <si>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</si>
  <si>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</si>
  <si>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</si>
  <si>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</si>
  <si>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</si>
  <si>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</si>
  <si>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</si>
  <si>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</si>
  <si>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</si>
  <si>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</si>
  <si>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</si>
  <si>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</si>
  <si>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</si>
  <si>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</si>
  <si>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</si>
  <si>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</si>
  <si>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</si>
  <si>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</si>
  <si>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</si>
  <si>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</si>
  <si>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</si>
  <si>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</si>
  <si>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</si>
  <si>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</si>
  <si>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</si>
  <si>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</si>
  <si>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</si>
  <si>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</si>
  <si>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</si>
  <si>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</si>
  <si>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</si>
  <si>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</si>
  <si>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</si>
  <si>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</si>
  <si>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</si>
  <si>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</si>
  <si>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</si>
  <si>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</si>
  <si>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</si>
  <si>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</si>
  <si>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</si>
  <si>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</si>
  <si>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</si>
  <si>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</si>
  <si>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</si>
  <si>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</si>
  <si>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</si>
  <si>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</si>
  <si>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</si>
  <si>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</si>
  <si>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</si>
  <si>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</si>
  <si>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</si>
  <si>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</si>
  <si>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</si>
  <si>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</si>
  <si>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</si>
  <si>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</si>
  <si>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</si>
  <si>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</si>
  <si>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</si>
  <si>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</si>
  <si>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</si>
  <si>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</si>
  <si>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</si>
  <si>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</si>
  <si>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</si>
  <si>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</si>
  <si>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</si>
  <si>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</si>
  <si>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</si>
  <si>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</si>
  <si>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</si>
  <si>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</si>
  <si>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</si>
  <si>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</si>
  <si>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</si>
  <si>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</si>
  <si>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</si>
  <si>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</si>
  <si>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</si>
  <si>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</si>
  <si>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</si>
  <si>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</si>
  <si>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</si>
  <si>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</si>
  <si>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</si>
  <si>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</si>
  <si>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</si>
  <si>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</si>
  <si>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</si>
  <si>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</si>
  <si>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</si>
  <si>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</si>
  <si>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</si>
  <si>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</si>
  <si>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</si>
  <si>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</si>
  <si>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</si>
  <si>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</si>
  <si>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</si>
  <si>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</si>
  <si>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</si>
  <si>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</si>
  <si>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</si>
  <si>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</si>
  <si>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</si>
  <si>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</si>
  <si>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</si>
  <si>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</si>
  <si>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</si>
  <si>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</si>
  <si>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</si>
  <si>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</si>
  <si>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</si>
  <si>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</si>
  <si>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</si>
  <si>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</si>
  <si>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</si>
  <si>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</si>
  <si>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</si>
  <si>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</si>
  <si>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</si>
  <si>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</si>
  <si>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</si>
  <si>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</si>
  <si>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</si>
  <si>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</si>
  <si>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</si>
  <si>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</si>
  <si>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</si>
  <si>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</si>
  <si>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</si>
  <si>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</si>
  <si>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</si>
  <si>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</si>
  <si>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</si>
  <si>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</si>
  <si>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</si>
  <si>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</si>
  <si>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</si>
  <si>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</si>
  <si>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</si>
  <si>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</si>
  <si>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</si>
  <si>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</si>
  <si>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</si>
  <si>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</si>
  <si>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</si>
  <si>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</si>
  <si>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</si>
  <si>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</si>
  <si>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</si>
  <si>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</si>
  <si>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</si>
  <si>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</si>
  <si>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</si>
  <si>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</si>
  <si>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</si>
  <si>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</si>
  <si>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</si>
  <si>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</si>
  <si>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</si>
  <si>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</si>
  <si>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</si>
  <si>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</si>
  <si>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</si>
  <si>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</si>
  <si>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</si>
  <si>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</si>
  <si>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</si>
  <si>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</si>
  <si>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</si>
  <si>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</si>
  <si>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</si>
  <si>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</si>
  <si>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</si>
  <si>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</si>
  <si>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</si>
  <si>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</si>
  <si>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</si>
  <si>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</si>
  <si>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</si>
  <si>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</si>
  <si>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</si>
  <si>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</si>
  <si>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</si>
  <si>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</si>
  <si>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</si>
  <si>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</si>
  <si>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</si>
  <si>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</si>
  <si>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</si>
  <si>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</si>
  <si>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</si>
  <si>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</si>
  <si>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</si>
  <si>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</si>
  <si>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</si>
  <si>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</si>
  <si>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</si>
  <si>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</si>
  <si>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</si>
  <si>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</si>
  <si>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</si>
  <si>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</si>
  <si>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</si>
  <si>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</si>
  <si>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</si>
  <si>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</si>
  <si>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</si>
  <si>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</si>
  <si>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</si>
  <si>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</si>
  <si>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</si>
  <si>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</si>
  <si>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</si>
  <si>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</si>
  <si>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</si>
  <si>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</si>
  <si>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</si>
  <si>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</si>
  <si>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</si>
  <si>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</si>
  <si>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</si>
  <si>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</si>
  <si>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</si>
  <si>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</si>
  <si>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</si>
  <si>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</si>
  <si>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</si>
  <si>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</si>
  <si>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</si>
  <si>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</si>
  <si>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</si>
  <si>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</si>
  <si>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</si>
  <si>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</si>
  <si>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</si>
  <si>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</si>
  <si>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</si>
  <si>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</si>
  <si>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</si>
  <si>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</si>
  <si>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</si>
  <si>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</si>
  <si>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</si>
  <si>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</si>
  <si>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</si>
  <si>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</si>
  <si>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</si>
  <si>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</si>
  <si>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</si>
  <si>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</si>
  <si>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</si>
  <si>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</si>
  <si>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</si>
  <si>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</si>
  <si>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</si>
  <si>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</si>
  <si>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</si>
  <si>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</si>
  <si>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</si>
  <si>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</si>
  <si>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</si>
  <si>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</si>
  <si>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</si>
  <si>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</si>
  <si>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</si>
  <si>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</si>
  <si>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</si>
  <si>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</si>
  <si>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</si>
  <si>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</si>
  <si>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</si>
  <si>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</si>
  <si>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</si>
  <si>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</si>
  <si>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</si>
  <si>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</si>
  <si>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</si>
  <si>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</si>
  <si>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</si>
  <si>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</si>
  <si>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</si>
  <si>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</si>
  <si>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</si>
  <si>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</si>
  <si>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</si>
  <si>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</si>
  <si>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</si>
  <si>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</si>
  <si>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</si>
  <si>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</si>
  <si>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</si>
  <si>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</si>
  <si>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</si>
  <si>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</si>
  <si>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</si>
  <si>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</si>
  <si>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</si>
  <si>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</si>
  <si>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</si>
  <si>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</si>
  <si>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</si>
  <si>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</si>
  <si>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</si>
  <si>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</si>
  <si>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</si>
  <si>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</si>
  <si>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</si>
  <si>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</si>
  <si>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</si>
  <si>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</si>
  <si>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</si>
  <si>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</si>
  <si>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</si>
  <si>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</si>
  <si>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</si>
  <si>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</si>
  <si>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</si>
  <si>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</si>
  <si>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</si>
  <si>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</si>
  <si>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</si>
  <si>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</si>
  <si>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</si>
  <si>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</si>
  <si>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</si>
  <si>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</si>
  <si>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</si>
  <si>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</si>
  <si>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</si>
  <si>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</si>
  <si>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</si>
  <si>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</si>
  <si>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</si>
  <si>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</si>
  <si>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</si>
  <si>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</si>
  <si>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</si>
  <si>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</si>
  <si>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</si>
  <si>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</si>
  <si>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</si>
  <si>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</si>
  <si>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</si>
  <si>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</si>
  <si>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</si>
  <si>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</si>
  <si>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</si>
  <si>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</si>
  <si>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</si>
  <si>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</si>
  <si>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</si>
  <si>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</si>
  <si>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</si>
  <si>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</si>
  <si>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</si>
  <si>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</si>
  <si>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</si>
  <si>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</si>
  <si>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</si>
  <si>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</si>
  <si>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</si>
  <si>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</si>
  <si>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</si>
  <si>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</si>
  <si>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</si>
  <si>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</si>
  <si>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</si>
  <si>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</si>
  <si>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</si>
  <si>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</si>
  <si>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</si>
  <si>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</si>
  <si>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</si>
  <si>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</si>
  <si>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</si>
  <si>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</si>
  <si>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</si>
  <si>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</si>
  <si>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</si>
  <si>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</si>
  <si>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</si>
  <si>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</si>
  <si>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</si>
  <si>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</si>
  <si>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</si>
  <si>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</si>
  <si>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</si>
  <si>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</si>
  <si>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</si>
  <si>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</si>
  <si>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</si>
  <si>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</si>
  <si>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</si>
  <si>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</si>
  <si>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</si>
  <si>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</si>
  <si>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</si>
  <si>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</si>
  <si>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</si>
  <si>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</si>
  <si>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</si>
  <si>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</si>
  <si>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</si>
  <si>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</si>
  <si>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</si>
  <si>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</si>
  <si>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</si>
  <si>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</si>
  <si>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</si>
  <si>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</si>
  <si>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</si>
  <si>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</si>
  <si>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</si>
  <si>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</si>
  <si>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</si>
  <si>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</si>
  <si>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</si>
  <si>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</si>
  <si>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</si>
  <si>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</si>
  <si>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</si>
  <si>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</si>
  <si>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</si>
  <si>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</si>
  <si>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</si>
  <si>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</si>
  <si>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</si>
  <si>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</si>
  <si>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22/05/2026</t>
  </si>
  <si>
    <t>AUS</t>
  </si>
  <si>
    <t>SINF</t>
  </si>
  <si>
    <t>25/05/2026</t>
  </si>
  <si>
    <t xml:space="preserve">23.39 </t>
  </si>
  <si>
    <t xml:space="preserve">21.75 </t>
  </si>
  <si>
    <t xml:space="preserve">22.69 </t>
  </si>
  <si>
    <t xml:space="preserve">22.83 </t>
  </si>
  <si>
    <t xml:space="preserve">21.17 </t>
  </si>
  <si>
    <t xml:space="preserve">22.49 </t>
  </si>
  <si>
    <t xml:space="preserve">22.40 </t>
  </si>
  <si>
    <t xml:space="preserve">23.50 </t>
  </si>
  <si>
    <t xml:space="preserve">24.07 </t>
  </si>
  <si>
    <t xml:space="preserve">23.83 </t>
  </si>
  <si>
    <t xml:space="preserve">400.00 </t>
  </si>
  <si>
    <t xml:space="preserve">430.00 </t>
  </si>
  <si>
    <t xml:space="preserve">440.00 </t>
  </si>
  <si>
    <t xml:space="preserve">415.43 </t>
  </si>
  <si>
    <t xml:space="preserve">420.00 </t>
  </si>
  <si>
    <t xml:space="preserve">450.00 </t>
  </si>
  <si>
    <t xml:space="preserve">210.00 </t>
  </si>
  <si>
    <t xml:space="preserve">240.00 </t>
  </si>
  <si>
    <t xml:space="preserve">226.86 </t>
  </si>
  <si>
    <t xml:space="preserve">218.81 </t>
  </si>
  <si>
    <t xml:space="preserve">3.68 </t>
  </si>
  <si>
    <t xml:space="preserve">245.00 </t>
  </si>
  <si>
    <t xml:space="preserve">53.50 </t>
  </si>
  <si>
    <t xml:space="preserve">56.30 </t>
  </si>
  <si>
    <t xml:space="preserve">54.90 </t>
  </si>
  <si>
    <t xml:space="preserve">55.30 </t>
  </si>
  <si>
    <t xml:space="preserve">54.77 </t>
  </si>
  <si>
    <t xml:space="preserve">0.05 </t>
  </si>
  <si>
    <t xml:space="preserve">114.50 </t>
  </si>
  <si>
    <t xml:space="preserve">113.38 </t>
  </si>
  <si>
    <t xml:space="preserve">113.35 </t>
  </si>
  <si>
    <t xml:space="preserve">0.03 </t>
  </si>
  <si>
    <t xml:space="preserve">119.50 </t>
  </si>
  <si>
    <t xml:space="preserve">69.00 </t>
  </si>
  <si>
    <t xml:space="preserve">63.50 </t>
  </si>
  <si>
    <t xml:space="preserve">68.79 </t>
  </si>
  <si>
    <t xml:space="preserve">68.75 </t>
  </si>
  <si>
    <t xml:space="preserve">0.06 </t>
  </si>
  <si>
    <t xml:space="preserve">365.00 </t>
  </si>
  <si>
    <t xml:space="preserve">342.95 </t>
  </si>
  <si>
    <t xml:space="preserve">342.82 </t>
  </si>
  <si>
    <t xml:space="preserve">18.17 </t>
  </si>
  <si>
    <t xml:space="preserve">4.75 </t>
  </si>
  <si>
    <t xml:space="preserve">5.45 </t>
  </si>
  <si>
    <t xml:space="preserve">5.42 </t>
  </si>
  <si>
    <t xml:space="preserve">4.80 </t>
  </si>
  <si>
    <t xml:space="preserve">5.05 </t>
  </si>
  <si>
    <t xml:space="preserve">5.16 </t>
  </si>
  <si>
    <t xml:space="preserve">4.70 </t>
  </si>
  <si>
    <t xml:space="preserve">5.10 </t>
  </si>
  <si>
    <t xml:space="preserve">5.26 </t>
  </si>
  <si>
    <t xml:space="preserve">5.27 </t>
  </si>
  <si>
    <t xml:space="preserve">-0.19 </t>
  </si>
  <si>
    <t xml:space="preserve">309.50 </t>
  </si>
  <si>
    <t xml:space="preserve">303.00 </t>
  </si>
  <si>
    <t xml:space="preserve">304.00 </t>
  </si>
  <si>
    <t xml:space="preserve">306.05 </t>
  </si>
  <si>
    <t xml:space="preserve">305.99 </t>
  </si>
  <si>
    <t xml:space="preserve">1399.00 </t>
  </si>
  <si>
    <t xml:space="preserve">1330.00 </t>
  </si>
  <si>
    <t xml:space="preserve">1311.00 </t>
  </si>
  <si>
    <t xml:space="preserve">1300.00 </t>
  </si>
  <si>
    <t xml:space="preserve">1365.00 </t>
  </si>
  <si>
    <t xml:space="preserve">1340.00 </t>
  </si>
  <si>
    <t xml:space="preserve">1350.00 </t>
  </si>
  <si>
    <t xml:space="preserve">1514.89 </t>
  </si>
  <si>
    <t xml:space="preserve">1430.00 </t>
  </si>
  <si>
    <t xml:space="preserve">1380.00 </t>
  </si>
  <si>
    <t xml:space="preserve">515.54 </t>
  </si>
  <si>
    <t xml:space="preserve">539.40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</si>
</sst>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80</v>
      </c>
      <c r="X2" s="78" t="s">
        <v>80</v>
      </c>
      <c r="Y2" s="79" t="s">
        <v>80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80</v>
      </c>
      <c r="X5" s="88" t="s">
        <v>80</v>
      </c>
      <c r="Y5" s="89" t="s">
        <v>80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257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257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563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257</v>
      </c>
      <c r="V8" s="76" t="s">
        <v>74</v>
      </c>
      <c r="W8" s="77" t="s">
        <v>564</v>
      </c>
      <c r="X8" s="78" t="s">
        <v>564</v>
      </c>
      <c r="Y8" s="79" t="s">
        <v>80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482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482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 t="s">
        <v>286</v>
      </c>
      <c r="D10" s="86" t="s">
        <v>644</v>
      </c>
      <c r="E10" s="86" t="s">
        <v>74</v>
      </c>
      <c r="F10" s="86" t="s">
        <v>645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646</v>
      </c>
      <c r="L10" s="86" t="s">
        <v>262</v>
      </c>
      <c r="M10" s="86" t="s">
        <v>74</v>
      </c>
      <c r="N10" s="86" t="s">
        <v>645</v>
      </c>
      <c r="O10" s="86" t="s">
        <v>433</v>
      </c>
      <c r="P10" s="86" t="s">
        <v>647</v>
      </c>
      <c r="Q10" s="86" t="s">
        <v>74</v>
      </c>
      <c r="R10" s="86" t="s">
        <v>74</v>
      </c>
      <c r="S10" s="86" t="s">
        <v>74</v>
      </c>
      <c r="T10" s="86" t="s">
        <v>644</v>
      </c>
      <c r="U10" s="86" t="s">
        <v>648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 t="s">
        <v>649</v>
      </c>
      <c r="D11" s="86" t="s">
        <v>644</v>
      </c>
      <c r="E11" s="86" t="s">
        <v>74</v>
      </c>
      <c r="F11" s="86" t="s">
        <v>650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483</v>
      </c>
      <c r="L11" s="86" t="s">
        <v>95</v>
      </c>
      <c r="M11" s="86" t="s">
        <v>74</v>
      </c>
      <c r="N11" s="86" t="s">
        <v>645</v>
      </c>
      <c r="O11" s="86" t="s">
        <v>651</v>
      </c>
      <c r="P11" s="86" t="s">
        <v>647</v>
      </c>
      <c r="Q11" s="86" t="s">
        <v>74</v>
      </c>
      <c r="R11" s="86" t="s">
        <v>74</v>
      </c>
      <c r="S11" s="86" t="s">
        <v>74</v>
      </c>
      <c r="T11" s="86" t="s">
        <v>644</v>
      </c>
      <c r="U11" s="86" t="s">
        <v>286</v>
      </c>
      <c r="V11" s="86" t="s">
        <v>74</v>
      </c>
      <c r="W11" s="87" t="s">
        <v>652</v>
      </c>
      <c r="X11" s="88" t="s">
        <v>652</v>
      </c>
      <c r="Y11" s="89" t="s">
        <v>80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 t="s">
        <v>647</v>
      </c>
      <c r="D12" s="91" t="s">
        <v>644</v>
      </c>
      <c r="E12" s="91" t="s">
        <v>74</v>
      </c>
      <c r="F12" s="91" t="s">
        <v>647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644</v>
      </c>
      <c r="L12" s="91" t="s">
        <v>95</v>
      </c>
      <c r="M12" s="91" t="s">
        <v>74</v>
      </c>
      <c r="N12" s="91" t="s">
        <v>647</v>
      </c>
      <c r="O12" s="91" t="s">
        <v>653</v>
      </c>
      <c r="P12" s="91" t="s">
        <v>647</v>
      </c>
      <c r="Q12" s="91" t="s">
        <v>74</v>
      </c>
      <c r="R12" s="91" t="s">
        <v>74</v>
      </c>
      <c r="S12" s="91" t="s">
        <v>74</v>
      </c>
      <c r="T12" s="91" t="s">
        <v>644</v>
      </c>
      <c r="U12" s="91" t="s">
        <v>286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 t="s">
        <v>392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105</v>
      </c>
      <c r="L13" s="76" t="s">
        <v>113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392</v>
      </c>
      <c r="R13" s="76" t="s">
        <v>654</v>
      </c>
      <c r="S13" s="76" t="s">
        <v>655</v>
      </c>
      <c r="T13" s="76" t="s">
        <v>74</v>
      </c>
      <c r="U13" s="76" t="s">
        <v>219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 t="s">
        <v>656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105</v>
      </c>
      <c r="L14" s="76" t="s">
        <v>270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654</v>
      </c>
      <c r="R14" s="76" t="s">
        <v>654</v>
      </c>
      <c r="S14" s="76" t="s">
        <v>656</v>
      </c>
      <c r="T14" s="76" t="s">
        <v>74</v>
      </c>
      <c r="U14" s="76" t="s">
        <v>219</v>
      </c>
      <c r="V14" s="76" t="s">
        <v>74</v>
      </c>
      <c r="W14" s="77" t="s">
        <v>657</v>
      </c>
      <c r="X14" s="78" t="s">
        <v>657</v>
      </c>
      <c r="Y14" s="79" t="s">
        <v>80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 t="s">
        <v>656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105</v>
      </c>
      <c r="L15" s="81" t="s">
        <v>658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659</v>
      </c>
      <c r="R15" s="81" t="s">
        <v>654</v>
      </c>
      <c r="S15" s="81" t="s">
        <v>659</v>
      </c>
      <c r="T15" s="81" t="s">
        <v>74</v>
      </c>
      <c r="U15" s="81" t="s">
        <v>105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 t="s">
        <v>118</v>
      </c>
      <c r="E16" s="86" t="s">
        <v>106</v>
      </c>
      <c r="F16" s="86" t="s">
        <v>74</v>
      </c>
      <c r="G16" s="86" t="s">
        <v>118</v>
      </c>
      <c r="H16" s="86" t="s">
        <v>76</v>
      </c>
      <c r="I16" s="86" t="s">
        <v>321</v>
      </c>
      <c r="J16" s="86" t="s">
        <v>115</v>
      </c>
      <c r="K16" s="86" t="s">
        <v>660</v>
      </c>
      <c r="L16" s="86" t="s">
        <v>75</v>
      </c>
      <c r="M16" s="86" t="s">
        <v>106</v>
      </c>
      <c r="N16" s="86" t="s">
        <v>74</v>
      </c>
      <c r="O16" s="86" t="s">
        <v>74</v>
      </c>
      <c r="P16" s="86" t="s">
        <v>74</v>
      </c>
      <c r="Q16" s="86" t="s">
        <v>107</v>
      </c>
      <c r="R16" s="86" t="s">
        <v>219</v>
      </c>
      <c r="S16" s="86" t="s">
        <v>106</v>
      </c>
      <c r="T16" s="86" t="s">
        <v>74</v>
      </c>
      <c r="U16" s="86" t="s">
        <v>74</v>
      </c>
      <c r="V16" s="86" t="s">
        <v>122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 t="s">
        <v>126</v>
      </c>
      <c r="E17" s="86" t="s">
        <v>661</v>
      </c>
      <c r="F17" s="86" t="s">
        <v>74</v>
      </c>
      <c r="G17" s="86" t="s">
        <v>126</v>
      </c>
      <c r="H17" s="86" t="s">
        <v>76</v>
      </c>
      <c r="I17" s="86" t="s">
        <v>661</v>
      </c>
      <c r="J17" s="86" t="s">
        <v>106</v>
      </c>
      <c r="K17" s="86" t="s">
        <v>106</v>
      </c>
      <c r="L17" s="86" t="s">
        <v>75</v>
      </c>
      <c r="M17" s="86" t="s">
        <v>661</v>
      </c>
      <c r="N17" s="86" t="s">
        <v>74</v>
      </c>
      <c r="O17" s="86" t="s">
        <v>74</v>
      </c>
      <c r="P17" s="86" t="s">
        <v>74</v>
      </c>
      <c r="Q17" s="86" t="s">
        <v>107</v>
      </c>
      <c r="R17" s="86" t="s">
        <v>219</v>
      </c>
      <c r="S17" s="86" t="s">
        <v>321</v>
      </c>
      <c r="T17" s="86" t="s">
        <v>74</v>
      </c>
      <c r="U17" s="86" t="s">
        <v>74</v>
      </c>
      <c r="V17" s="86" t="s">
        <v>126</v>
      </c>
      <c r="W17" s="87" t="s">
        <v>662</v>
      </c>
      <c r="X17" s="88" t="s">
        <v>663</v>
      </c>
      <c r="Y17" s="89" t="s">
        <v>664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 t="s">
        <v>126</v>
      </c>
      <c r="E18" s="91" t="s">
        <v>665</v>
      </c>
      <c r="F18" s="91" t="s">
        <v>74</v>
      </c>
      <c r="G18" s="91" t="s">
        <v>106</v>
      </c>
      <c r="H18" s="91" t="s">
        <v>76</v>
      </c>
      <c r="I18" s="91" t="s">
        <v>107</v>
      </c>
      <c r="J18" s="91" t="s">
        <v>321</v>
      </c>
      <c r="K18" s="91" t="s">
        <v>106</v>
      </c>
      <c r="L18" s="91" t="s">
        <v>75</v>
      </c>
      <c r="M18" s="91" t="s">
        <v>107</v>
      </c>
      <c r="N18" s="91" t="s">
        <v>74</v>
      </c>
      <c r="O18" s="91" t="s">
        <v>74</v>
      </c>
      <c r="P18" s="91" t="s">
        <v>74</v>
      </c>
      <c r="Q18" s="91" t="s">
        <v>219</v>
      </c>
      <c r="R18" s="91" t="s">
        <v>219</v>
      </c>
      <c r="S18" s="91" t="s">
        <v>107</v>
      </c>
      <c r="T18" s="91" t="s">
        <v>74</v>
      </c>
      <c r="U18" s="91" t="s">
        <v>74</v>
      </c>
      <c r="V18" s="91" t="s">
        <v>321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 t="s">
        <v>327</v>
      </c>
      <c r="D19" s="76" t="s">
        <v>327</v>
      </c>
      <c r="E19" s="76" t="s">
        <v>327</v>
      </c>
      <c r="F19" s="76" t="s">
        <v>129</v>
      </c>
      <c r="G19" s="76" t="s">
        <v>136</v>
      </c>
      <c r="H19" s="76" t="s">
        <v>327</v>
      </c>
      <c r="I19" s="76" t="s">
        <v>666</v>
      </c>
      <c r="J19" s="76" t="s">
        <v>129</v>
      </c>
      <c r="K19" s="76" t="s">
        <v>327</v>
      </c>
      <c r="L19" s="76" t="s">
        <v>134</v>
      </c>
      <c r="M19" s="76" t="s">
        <v>327</v>
      </c>
      <c r="N19" s="76" t="s">
        <v>129</v>
      </c>
      <c r="O19" s="76" t="s">
        <v>129</v>
      </c>
      <c r="P19" s="76" t="s">
        <v>129</v>
      </c>
      <c r="Q19" s="76" t="s">
        <v>667</v>
      </c>
      <c r="R19" s="76" t="s">
        <v>333</v>
      </c>
      <c r="S19" s="76" t="s">
        <v>668</v>
      </c>
      <c r="T19" s="76" t="s">
        <v>327</v>
      </c>
      <c r="U19" s="76" t="s">
        <v>327</v>
      </c>
      <c r="V19" s="76" t="s">
        <v>134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 t="s">
        <v>129</v>
      </c>
      <c r="D20" s="76" t="s">
        <v>327</v>
      </c>
      <c r="E20" s="76" t="s">
        <v>327</v>
      </c>
      <c r="F20" s="76" t="s">
        <v>129</v>
      </c>
      <c r="G20" s="76" t="s">
        <v>136</v>
      </c>
      <c r="H20" s="76" t="s">
        <v>142</v>
      </c>
      <c r="I20" s="76" t="s">
        <v>669</v>
      </c>
      <c r="J20" s="76" t="s">
        <v>129</v>
      </c>
      <c r="K20" s="76" t="s">
        <v>327</v>
      </c>
      <c r="L20" s="76" t="s">
        <v>327</v>
      </c>
      <c r="M20" s="76" t="s">
        <v>142</v>
      </c>
      <c r="N20" s="76" t="s">
        <v>129</v>
      </c>
      <c r="O20" s="76" t="s">
        <v>129</v>
      </c>
      <c r="P20" s="76" t="s">
        <v>129</v>
      </c>
      <c r="Q20" s="76" t="s">
        <v>142</v>
      </c>
      <c r="R20" s="76" t="s">
        <v>374</v>
      </c>
      <c r="S20" s="76" t="s">
        <v>668</v>
      </c>
      <c r="T20" s="76" t="s">
        <v>327</v>
      </c>
      <c r="U20" s="76" t="s">
        <v>327</v>
      </c>
      <c r="V20" s="76" t="s">
        <v>129</v>
      </c>
      <c r="W20" s="77" t="s">
        <v>328</v>
      </c>
      <c r="X20" s="78" t="s">
        <v>670</v>
      </c>
      <c r="Y20" s="79" t="s">
        <v>671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 t="s">
        <v>129</v>
      </c>
      <c r="D21" s="81" t="s">
        <v>327</v>
      </c>
      <c r="E21" s="81" t="s">
        <v>327</v>
      </c>
      <c r="F21" s="81" t="s">
        <v>129</v>
      </c>
      <c r="G21" s="81" t="s">
        <v>136</v>
      </c>
      <c r="H21" s="81" t="s">
        <v>142</v>
      </c>
      <c r="I21" s="81" t="s">
        <v>449</v>
      </c>
      <c r="J21" s="81" t="s">
        <v>136</v>
      </c>
      <c r="K21" s="81" t="s">
        <v>381</v>
      </c>
      <c r="L21" s="81" t="s">
        <v>129</v>
      </c>
      <c r="M21" s="81" t="s">
        <v>142</v>
      </c>
      <c r="N21" s="81" t="s">
        <v>129</v>
      </c>
      <c r="O21" s="81" t="s">
        <v>129</v>
      </c>
      <c r="P21" s="81" t="s">
        <v>129</v>
      </c>
      <c r="Q21" s="81" t="s">
        <v>142</v>
      </c>
      <c r="R21" s="81" t="s">
        <v>374</v>
      </c>
      <c r="S21" s="81" t="s">
        <v>136</v>
      </c>
      <c r="T21" s="81" t="s">
        <v>327</v>
      </c>
      <c r="U21" s="81" t="s">
        <v>129</v>
      </c>
      <c r="V21" s="81" t="s">
        <v>136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 t="s">
        <v>513</v>
      </c>
      <c r="D22" s="86" t="s">
        <v>513</v>
      </c>
      <c r="E22" s="86" t="s">
        <v>513</v>
      </c>
      <c r="F22" s="86" t="s">
        <v>146</v>
      </c>
      <c r="G22" s="86" t="s">
        <v>156</v>
      </c>
      <c r="H22" s="86" t="s">
        <v>513</v>
      </c>
      <c r="I22" s="86" t="s">
        <v>517</v>
      </c>
      <c r="J22" s="86" t="s">
        <v>156</v>
      </c>
      <c r="K22" s="86" t="s">
        <v>513</v>
      </c>
      <c r="L22" s="86" t="s">
        <v>514</v>
      </c>
      <c r="M22" s="86" t="s">
        <v>513</v>
      </c>
      <c r="N22" s="86" t="s">
        <v>146</v>
      </c>
      <c r="O22" s="86" t="s">
        <v>146</v>
      </c>
      <c r="P22" s="86" t="s">
        <v>146</v>
      </c>
      <c r="Q22" s="86" t="s">
        <v>147</v>
      </c>
      <c r="R22" s="86" t="s">
        <v>163</v>
      </c>
      <c r="S22" s="86" t="s">
        <v>519</v>
      </c>
      <c r="T22" s="86" t="s">
        <v>513</v>
      </c>
      <c r="U22" s="86" t="s">
        <v>513</v>
      </c>
      <c r="V22" s="86" t="s">
        <v>156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 t="s">
        <v>146</v>
      </c>
      <c r="D23" s="86" t="s">
        <v>513</v>
      </c>
      <c r="E23" s="86" t="s">
        <v>513</v>
      </c>
      <c r="F23" s="86" t="s">
        <v>146</v>
      </c>
      <c r="G23" s="86" t="s">
        <v>423</v>
      </c>
      <c r="H23" s="86" t="s">
        <v>147</v>
      </c>
      <c r="I23" s="86" t="s">
        <v>519</v>
      </c>
      <c r="J23" s="86" t="s">
        <v>152</v>
      </c>
      <c r="K23" s="86" t="s">
        <v>513</v>
      </c>
      <c r="L23" s="86" t="s">
        <v>146</v>
      </c>
      <c r="M23" s="86" t="s">
        <v>147</v>
      </c>
      <c r="N23" s="86" t="s">
        <v>146</v>
      </c>
      <c r="O23" s="86" t="s">
        <v>146</v>
      </c>
      <c r="P23" s="86" t="s">
        <v>146</v>
      </c>
      <c r="Q23" s="86" t="s">
        <v>672</v>
      </c>
      <c r="R23" s="86" t="s">
        <v>163</v>
      </c>
      <c r="S23" s="86" t="s">
        <v>519</v>
      </c>
      <c r="T23" s="86" t="s">
        <v>513</v>
      </c>
      <c r="U23" s="86" t="s">
        <v>513</v>
      </c>
      <c r="V23" s="86" t="s">
        <v>152</v>
      </c>
      <c r="W23" s="87" t="s">
        <v>673</v>
      </c>
      <c r="X23" s="88" t="s">
        <v>674</v>
      </c>
      <c r="Y23" s="89" t="s">
        <v>675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 t="s">
        <v>146</v>
      </c>
      <c r="D24" s="91" t="s">
        <v>513</v>
      </c>
      <c r="E24" s="91" t="s">
        <v>513</v>
      </c>
      <c r="F24" s="91" t="s">
        <v>146</v>
      </c>
      <c r="G24" s="91" t="s">
        <v>676</v>
      </c>
      <c r="H24" s="91" t="s">
        <v>150</v>
      </c>
      <c r="I24" s="91" t="s">
        <v>341</v>
      </c>
      <c r="J24" s="91" t="s">
        <v>152</v>
      </c>
      <c r="K24" s="91" t="s">
        <v>518</v>
      </c>
      <c r="L24" s="91" t="s">
        <v>146</v>
      </c>
      <c r="M24" s="91" t="s">
        <v>147</v>
      </c>
      <c r="N24" s="91" t="s">
        <v>146</v>
      </c>
      <c r="O24" s="91" t="s">
        <v>146</v>
      </c>
      <c r="P24" s="91" t="s">
        <v>146</v>
      </c>
      <c r="Q24" s="91" t="s">
        <v>150</v>
      </c>
      <c r="R24" s="91" t="s">
        <v>163</v>
      </c>
      <c r="S24" s="91" t="s">
        <v>156</v>
      </c>
      <c r="T24" s="91" t="s">
        <v>513</v>
      </c>
      <c r="U24" s="91" t="s">
        <v>146</v>
      </c>
      <c r="V24" s="91" t="s">
        <v>161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 t="s">
        <v>677</v>
      </c>
      <c r="D25" s="76" t="s">
        <v>677</v>
      </c>
      <c r="E25" s="76" t="s">
        <v>677</v>
      </c>
      <c r="F25" s="76" t="s">
        <v>677</v>
      </c>
      <c r="G25" s="76" t="s">
        <v>168</v>
      </c>
      <c r="H25" s="76" t="s">
        <v>580</v>
      </c>
      <c r="I25" s="76" t="s">
        <v>580</v>
      </c>
      <c r="J25" s="76" t="s">
        <v>580</v>
      </c>
      <c r="K25" s="76" t="s">
        <v>677</v>
      </c>
      <c r="L25" s="76" t="s">
        <v>580</v>
      </c>
      <c r="M25" s="76" t="s">
        <v>462</v>
      </c>
      <c r="N25" s="76" t="s">
        <v>677</v>
      </c>
      <c r="O25" s="76" t="s">
        <v>677</v>
      </c>
      <c r="P25" s="76" t="s">
        <v>677</v>
      </c>
      <c r="Q25" s="76" t="s">
        <v>677</v>
      </c>
      <c r="R25" s="76" t="s">
        <v>677</v>
      </c>
      <c r="S25" s="76" t="s">
        <v>580</v>
      </c>
      <c r="T25" s="76" t="s">
        <v>677</v>
      </c>
      <c r="U25" s="76" t="s">
        <v>677</v>
      </c>
      <c r="V25" s="76" t="s">
        <v>84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 t="s">
        <v>677</v>
      </c>
      <c r="D26" s="76" t="s">
        <v>677</v>
      </c>
      <c r="E26" s="76" t="s">
        <v>677</v>
      </c>
      <c r="F26" s="76" t="s">
        <v>677</v>
      </c>
      <c r="G26" s="76" t="s">
        <v>678</v>
      </c>
      <c r="H26" s="76" t="s">
        <v>677</v>
      </c>
      <c r="I26" s="76" t="s">
        <v>677</v>
      </c>
      <c r="J26" s="76" t="s">
        <v>580</v>
      </c>
      <c r="K26" s="76" t="s">
        <v>677</v>
      </c>
      <c r="L26" s="76" t="s">
        <v>580</v>
      </c>
      <c r="M26" s="76" t="s">
        <v>677</v>
      </c>
      <c r="N26" s="76" t="s">
        <v>677</v>
      </c>
      <c r="O26" s="76" t="s">
        <v>677</v>
      </c>
      <c r="P26" s="76" t="s">
        <v>677</v>
      </c>
      <c r="Q26" s="76" t="s">
        <v>677</v>
      </c>
      <c r="R26" s="76" t="s">
        <v>677</v>
      </c>
      <c r="S26" s="76" t="s">
        <v>677</v>
      </c>
      <c r="T26" s="76" t="s">
        <v>677</v>
      </c>
      <c r="U26" s="76" t="s">
        <v>677</v>
      </c>
      <c r="V26" s="76" t="s">
        <v>173</v>
      </c>
      <c r="W26" s="77" t="s">
        <v>679</v>
      </c>
      <c r="X26" s="78" t="s">
        <v>680</v>
      </c>
      <c r="Y26" s="79" t="s">
        <v>681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 t="s">
        <v>677</v>
      </c>
      <c r="D27" s="81" t="s">
        <v>677</v>
      </c>
      <c r="E27" s="81" t="s">
        <v>677</v>
      </c>
      <c r="F27" s="81" t="s">
        <v>677</v>
      </c>
      <c r="G27" s="81" t="s">
        <v>580</v>
      </c>
      <c r="H27" s="81" t="s">
        <v>257</v>
      </c>
      <c r="I27" s="81" t="s">
        <v>257</v>
      </c>
      <c r="J27" s="81" t="s">
        <v>580</v>
      </c>
      <c r="K27" s="81" t="s">
        <v>677</v>
      </c>
      <c r="L27" s="81" t="s">
        <v>677</v>
      </c>
      <c r="M27" s="81" t="s">
        <v>677</v>
      </c>
      <c r="N27" s="81" t="s">
        <v>677</v>
      </c>
      <c r="O27" s="81" t="s">
        <v>677</v>
      </c>
      <c r="P27" s="81" t="s">
        <v>677</v>
      </c>
      <c r="Q27" s="81" t="s">
        <v>677</v>
      </c>
      <c r="R27" s="81" t="s">
        <v>677</v>
      </c>
      <c r="S27" s="81" t="s">
        <v>677</v>
      </c>
      <c r="T27" s="81" t="s">
        <v>677</v>
      </c>
      <c r="U27" s="81" t="s">
        <v>677</v>
      </c>
      <c r="V27" s="81" t="s">
        <v>580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 t="s">
        <v>220</v>
      </c>
      <c r="D28" s="86" t="s">
        <v>270</v>
      </c>
      <c r="E28" s="86" t="s">
        <v>110</v>
      </c>
      <c r="F28" s="86" t="s">
        <v>390</v>
      </c>
      <c r="G28" s="86" t="s">
        <v>390</v>
      </c>
      <c r="H28" s="86" t="s">
        <v>178</v>
      </c>
      <c r="I28" s="86" t="s">
        <v>175</v>
      </c>
      <c r="J28" s="86" t="s">
        <v>112</v>
      </c>
      <c r="K28" s="86" t="s">
        <v>112</v>
      </c>
      <c r="L28" s="86" t="s">
        <v>112</v>
      </c>
      <c r="M28" s="86" t="s">
        <v>112</v>
      </c>
      <c r="N28" s="86" t="s">
        <v>112</v>
      </c>
      <c r="O28" s="86" t="s">
        <v>76</v>
      </c>
      <c r="P28" s="86" t="s">
        <v>112</v>
      </c>
      <c r="Q28" s="86" t="s">
        <v>112</v>
      </c>
      <c r="R28" s="86" t="s">
        <v>175</v>
      </c>
      <c r="S28" s="86" t="s">
        <v>112</v>
      </c>
      <c r="T28" s="86" t="s">
        <v>682</v>
      </c>
      <c r="U28" s="86" t="s">
        <v>112</v>
      </c>
      <c r="V28" s="86" t="s">
        <v>295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 t="s">
        <v>112</v>
      </c>
      <c r="D29" s="86" t="s">
        <v>270</v>
      </c>
      <c r="E29" s="86" t="s">
        <v>112</v>
      </c>
      <c r="F29" s="86" t="s">
        <v>186</v>
      </c>
      <c r="G29" s="86" t="s">
        <v>186</v>
      </c>
      <c r="H29" s="86" t="s">
        <v>270</v>
      </c>
      <c r="I29" s="86" t="s">
        <v>112</v>
      </c>
      <c r="J29" s="86" t="s">
        <v>186</v>
      </c>
      <c r="K29" s="86" t="s">
        <v>186</v>
      </c>
      <c r="L29" s="86" t="s">
        <v>389</v>
      </c>
      <c r="M29" s="86" t="s">
        <v>186</v>
      </c>
      <c r="N29" s="86" t="s">
        <v>112</v>
      </c>
      <c r="O29" s="86" t="s">
        <v>76</v>
      </c>
      <c r="P29" s="86" t="s">
        <v>112</v>
      </c>
      <c r="Q29" s="86" t="s">
        <v>270</v>
      </c>
      <c r="R29" s="86" t="s">
        <v>175</v>
      </c>
      <c r="S29" s="86" t="s">
        <v>112</v>
      </c>
      <c r="T29" s="86" t="s">
        <v>682</v>
      </c>
      <c r="U29" s="86" t="s">
        <v>112</v>
      </c>
      <c r="V29" s="86" t="s">
        <v>112</v>
      </c>
      <c r="W29" s="87" t="s">
        <v>683</v>
      </c>
      <c r="X29" s="88" t="s">
        <v>684</v>
      </c>
      <c r="Y29" s="89" t="s">
        <v>224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 t="s">
        <v>186</v>
      </c>
      <c r="D30" s="91" t="s">
        <v>270</v>
      </c>
      <c r="E30" s="91" t="s">
        <v>112</v>
      </c>
      <c r="F30" s="91" t="s">
        <v>347</v>
      </c>
      <c r="G30" s="91" t="s">
        <v>186</v>
      </c>
      <c r="H30" s="91" t="s">
        <v>269</v>
      </c>
      <c r="I30" s="91" t="s">
        <v>186</v>
      </c>
      <c r="J30" s="91" t="s">
        <v>270</v>
      </c>
      <c r="K30" s="91" t="s">
        <v>186</v>
      </c>
      <c r="L30" s="91" t="s">
        <v>389</v>
      </c>
      <c r="M30" s="91" t="s">
        <v>270</v>
      </c>
      <c r="N30" s="91" t="s">
        <v>186</v>
      </c>
      <c r="O30" s="91" t="s">
        <v>76</v>
      </c>
      <c r="P30" s="91" t="s">
        <v>112</v>
      </c>
      <c r="Q30" s="91" t="s">
        <v>269</v>
      </c>
      <c r="R30" s="91" t="s">
        <v>175</v>
      </c>
      <c r="S30" s="91" t="s">
        <v>112</v>
      </c>
      <c r="T30" s="91" t="s">
        <v>682</v>
      </c>
      <c r="U30" s="91" t="s">
        <v>112</v>
      </c>
      <c r="V30" s="91" t="s">
        <v>186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80</v>
      </c>
      <c r="X32" s="78" t="s">
        <v>80</v>
      </c>
      <c r="Y32" s="79" t="s">
        <v>80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194</v>
      </c>
      <c r="J34" s="86" t="s">
        <v>532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190</v>
      </c>
      <c r="R34" s="86" t="s">
        <v>192</v>
      </c>
      <c r="S34" s="86" t="s">
        <v>74</v>
      </c>
      <c r="T34" s="86" t="s">
        <v>74</v>
      </c>
      <c r="U34" s="86" t="s">
        <v>74</v>
      </c>
      <c r="V34" s="86" t="s">
        <v>189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288</v>
      </c>
      <c r="J35" s="86" t="s">
        <v>190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190</v>
      </c>
      <c r="R35" s="86" t="s">
        <v>192</v>
      </c>
      <c r="S35" s="86" t="s">
        <v>74</v>
      </c>
      <c r="T35" s="86" t="s">
        <v>74</v>
      </c>
      <c r="U35" s="86" t="s">
        <v>74</v>
      </c>
      <c r="V35" s="86" t="s">
        <v>190</v>
      </c>
      <c r="W35" s="87" t="s">
        <v>685</v>
      </c>
      <c r="X35" s="88" t="s">
        <v>685</v>
      </c>
      <c r="Y35" s="89" t="s">
        <v>80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191</v>
      </c>
      <c r="J36" s="91" t="s">
        <v>262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190</v>
      </c>
      <c r="R36" s="91" t="s">
        <v>192</v>
      </c>
      <c r="S36" s="91" t="s">
        <v>74</v>
      </c>
      <c r="T36" s="91" t="s">
        <v>74</v>
      </c>
      <c r="U36" s="91" t="s">
        <v>74</v>
      </c>
      <c r="V36" s="91" t="s">
        <v>288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 t="s">
        <v>686</v>
      </c>
      <c r="D37" s="76" t="s">
        <v>584</v>
      </c>
      <c r="E37" s="76" t="s">
        <v>74</v>
      </c>
      <c r="F37" s="76" t="s">
        <v>586</v>
      </c>
      <c r="G37" s="76" t="s">
        <v>74</v>
      </c>
      <c r="H37" s="76" t="s">
        <v>74</v>
      </c>
      <c r="I37" s="76" t="s">
        <v>587</v>
      </c>
      <c r="J37" s="76" t="s">
        <v>687</v>
      </c>
      <c r="K37" s="76" t="s">
        <v>584</v>
      </c>
      <c r="L37" s="76" t="s">
        <v>688</v>
      </c>
      <c r="M37" s="76" t="s">
        <v>689</v>
      </c>
      <c r="N37" s="76" t="s">
        <v>76</v>
      </c>
      <c r="O37" s="76" t="s">
        <v>76</v>
      </c>
      <c r="P37" s="76" t="s">
        <v>74</v>
      </c>
      <c r="Q37" s="76" t="s">
        <v>690</v>
      </c>
      <c r="R37" s="76" t="s">
        <v>691</v>
      </c>
      <c r="S37" s="76" t="s">
        <v>689</v>
      </c>
      <c r="T37" s="76" t="s">
        <v>74</v>
      </c>
      <c r="U37" s="76" t="s">
        <v>602</v>
      </c>
      <c r="V37" s="76" t="s">
        <v>692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 t="s">
        <v>603</v>
      </c>
      <c r="D38" s="76" t="s">
        <v>584</v>
      </c>
      <c r="E38" s="76" t="s">
        <v>74</v>
      </c>
      <c r="F38" s="76" t="s">
        <v>583</v>
      </c>
      <c r="G38" s="76" t="s">
        <v>74</v>
      </c>
      <c r="H38" s="76" t="s">
        <v>74</v>
      </c>
      <c r="I38" s="76" t="s">
        <v>687</v>
      </c>
      <c r="J38" s="76" t="s">
        <v>687</v>
      </c>
      <c r="K38" s="76" t="s">
        <v>693</v>
      </c>
      <c r="L38" s="76" t="s">
        <v>583</v>
      </c>
      <c r="M38" s="76" t="s">
        <v>693</v>
      </c>
      <c r="N38" s="76" t="s">
        <v>76</v>
      </c>
      <c r="O38" s="76" t="s">
        <v>76</v>
      </c>
      <c r="P38" s="76" t="s">
        <v>74</v>
      </c>
      <c r="Q38" s="76" t="s">
        <v>690</v>
      </c>
      <c r="R38" s="76" t="s">
        <v>691</v>
      </c>
      <c r="S38" s="76" t="s">
        <v>689</v>
      </c>
      <c r="T38" s="76" t="s">
        <v>74</v>
      </c>
      <c r="U38" s="76" t="s">
        <v>602</v>
      </c>
      <c r="V38" s="76" t="s">
        <v>689</v>
      </c>
      <c r="W38" s="77" t="s">
        <v>694</v>
      </c>
      <c r="X38" s="78" t="s">
        <v>695</v>
      </c>
      <c r="Y38" s="79" t="s">
        <v>696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 t="s">
        <v>603</v>
      </c>
      <c r="D39" s="81" t="s">
        <v>584</v>
      </c>
      <c r="E39" s="81" t="s">
        <v>74</v>
      </c>
      <c r="F39" s="81" t="s">
        <v>583</v>
      </c>
      <c r="G39" s="81" t="s">
        <v>74</v>
      </c>
      <c r="H39" s="81" t="s">
        <v>74</v>
      </c>
      <c r="I39" s="81" t="s">
        <v>687</v>
      </c>
      <c r="J39" s="81" t="s">
        <v>687</v>
      </c>
      <c r="K39" s="81" t="s">
        <v>602</v>
      </c>
      <c r="L39" s="81" t="s">
        <v>583</v>
      </c>
      <c r="M39" s="81" t="s">
        <v>602</v>
      </c>
      <c r="N39" s="81" t="s">
        <v>76</v>
      </c>
      <c r="O39" s="81" t="s">
        <v>76</v>
      </c>
      <c r="P39" s="81" t="s">
        <v>74</v>
      </c>
      <c r="Q39" s="81" t="s">
        <v>690</v>
      </c>
      <c r="R39" s="81" t="s">
        <v>691</v>
      </c>
      <c r="S39" s="81" t="s">
        <v>689</v>
      </c>
      <c r="T39" s="81" t="s">
        <v>74</v>
      </c>
      <c r="U39" s="81" t="s">
        <v>602</v>
      </c>
      <c r="V39" s="81" t="s">
        <v>693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 t="s">
        <v>105</v>
      </c>
      <c r="D40" s="86" t="s">
        <v>113</v>
      </c>
      <c r="E40" s="86" t="s">
        <v>108</v>
      </c>
      <c r="F40" s="86" t="s">
        <v>697</v>
      </c>
      <c r="G40" s="86" t="s">
        <v>698</v>
      </c>
      <c r="H40" s="86" t="s">
        <v>220</v>
      </c>
      <c r="I40" s="86" t="s">
        <v>217</v>
      </c>
      <c r="J40" s="86" t="s">
        <v>217</v>
      </c>
      <c r="K40" s="86" t="s">
        <v>110</v>
      </c>
      <c r="L40" s="86" t="s">
        <v>220</v>
      </c>
      <c r="M40" s="86" t="s">
        <v>108</v>
      </c>
      <c r="N40" s="86" t="s">
        <v>110</v>
      </c>
      <c r="O40" s="86" t="s">
        <v>76</v>
      </c>
      <c r="P40" s="86" t="s">
        <v>220</v>
      </c>
      <c r="Q40" s="86" t="s">
        <v>110</v>
      </c>
      <c r="R40" s="86" t="s">
        <v>110</v>
      </c>
      <c r="S40" s="86" t="s">
        <v>110</v>
      </c>
      <c r="T40" s="86" t="s">
        <v>113</v>
      </c>
      <c r="U40" s="86" t="s">
        <v>220</v>
      </c>
      <c r="V40" s="86" t="s">
        <v>108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 t="s">
        <v>110</v>
      </c>
      <c r="D41" s="86" t="s">
        <v>113</v>
      </c>
      <c r="E41" s="86" t="s">
        <v>110</v>
      </c>
      <c r="F41" s="86" t="s">
        <v>113</v>
      </c>
      <c r="G41" s="86" t="s">
        <v>699</v>
      </c>
      <c r="H41" s="86" t="s">
        <v>178</v>
      </c>
      <c r="I41" s="86" t="s">
        <v>110</v>
      </c>
      <c r="J41" s="86" t="s">
        <v>220</v>
      </c>
      <c r="K41" s="86" t="s">
        <v>113</v>
      </c>
      <c r="L41" s="86" t="s">
        <v>113</v>
      </c>
      <c r="M41" s="86" t="s">
        <v>110</v>
      </c>
      <c r="N41" s="86" t="s">
        <v>110</v>
      </c>
      <c r="O41" s="86" t="s">
        <v>76</v>
      </c>
      <c r="P41" s="86" t="s">
        <v>220</v>
      </c>
      <c r="Q41" s="86" t="s">
        <v>113</v>
      </c>
      <c r="R41" s="86" t="s">
        <v>110</v>
      </c>
      <c r="S41" s="86" t="s">
        <v>220</v>
      </c>
      <c r="T41" s="86" t="s">
        <v>113</v>
      </c>
      <c r="U41" s="86" t="s">
        <v>220</v>
      </c>
      <c r="V41" s="86" t="s">
        <v>110</v>
      </c>
      <c r="W41" s="87" t="s">
        <v>700</v>
      </c>
      <c r="X41" s="88" t="s">
        <v>701</v>
      </c>
      <c r="Y41" s="89" t="s">
        <v>432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 t="s">
        <v>220</v>
      </c>
      <c r="D42" s="91" t="s">
        <v>113</v>
      </c>
      <c r="E42" s="91" t="s">
        <v>110</v>
      </c>
      <c r="F42" s="91" t="s">
        <v>297</v>
      </c>
      <c r="G42" s="91" t="s">
        <v>220</v>
      </c>
      <c r="H42" s="91" t="s">
        <v>176</v>
      </c>
      <c r="I42" s="91" t="s">
        <v>220</v>
      </c>
      <c r="J42" s="91" t="s">
        <v>113</v>
      </c>
      <c r="K42" s="91" t="s">
        <v>113</v>
      </c>
      <c r="L42" s="91" t="s">
        <v>295</v>
      </c>
      <c r="M42" s="91" t="s">
        <v>110</v>
      </c>
      <c r="N42" s="91" t="s">
        <v>220</v>
      </c>
      <c r="O42" s="91" t="s">
        <v>76</v>
      </c>
      <c r="P42" s="91" t="s">
        <v>220</v>
      </c>
      <c r="Q42" s="91" t="s">
        <v>113</v>
      </c>
      <c r="R42" s="91" t="s">
        <v>110</v>
      </c>
      <c r="S42" s="91" t="s">
        <v>220</v>
      </c>
      <c r="T42" s="91" t="s">
        <v>113</v>
      </c>
      <c r="U42" s="91" t="s">
        <v>113</v>
      </c>
      <c r="V42" s="91" t="s">
        <v>295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 t="s">
        <v>702</v>
      </c>
      <c r="D43" s="76" t="s">
        <v>74</v>
      </c>
      <c r="E43" s="76" t="s">
        <v>74</v>
      </c>
      <c r="F43" s="76" t="s">
        <v>703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704</v>
      </c>
      <c r="L43" s="76" t="s">
        <v>635</v>
      </c>
      <c r="M43" s="76" t="s">
        <v>74</v>
      </c>
      <c r="N43" s="76" t="s">
        <v>703</v>
      </c>
      <c r="O43" s="76" t="s">
        <v>635</v>
      </c>
      <c r="P43" s="76" t="s">
        <v>635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705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 t="s">
        <v>635</v>
      </c>
      <c r="D44" s="76" t="s">
        <v>74</v>
      </c>
      <c r="E44" s="76" t="s">
        <v>74</v>
      </c>
      <c r="F44" s="76" t="s">
        <v>706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707</v>
      </c>
      <c r="L44" s="76" t="s">
        <v>235</v>
      </c>
      <c r="M44" s="76" t="s">
        <v>74</v>
      </c>
      <c r="N44" s="76" t="s">
        <v>703</v>
      </c>
      <c r="O44" s="76" t="s">
        <v>635</v>
      </c>
      <c r="P44" s="76" t="s">
        <v>635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708</v>
      </c>
      <c r="V44" s="76" t="s">
        <v>74</v>
      </c>
      <c r="W44" s="77" t="s">
        <v>709</v>
      </c>
      <c r="X44" s="78" t="s">
        <v>709</v>
      </c>
      <c r="Y44" s="79" t="s">
        <v>80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 t="s">
        <v>304</v>
      </c>
      <c r="D45" s="81" t="s">
        <v>74</v>
      </c>
      <c r="E45" s="81" t="s">
        <v>74</v>
      </c>
      <c r="F45" s="81" t="s">
        <v>635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710</v>
      </c>
      <c r="L45" s="81" t="s">
        <v>477</v>
      </c>
      <c r="M45" s="81" t="s">
        <v>74</v>
      </c>
      <c r="N45" s="81" t="s">
        <v>635</v>
      </c>
      <c r="O45" s="81" t="s">
        <v>635</v>
      </c>
      <c r="P45" s="81" t="s">
        <v>635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711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 t="s">
        <v>255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250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255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 t="s">
        <v>255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361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255</v>
      </c>
      <c r="V47" s="86" t="s">
        <v>74</v>
      </c>
      <c r="W47" s="87" t="s">
        <v>712</v>
      </c>
      <c r="X47" s="88" t="s">
        <v>712</v>
      </c>
      <c r="Y47" s="89" t="s">
        <v>80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 t="s">
        <v>317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 t="s">
        <v>713</v>
      </c>
      <c r="Q48" s="86" t="s">
        <v>74</v>
      </c>
      <c r="R48" s="86" t="s">
        <v>74</v>
      </c>
      <c r="S48" s="86" t="s">
        <v>74</v>
      </c>
      <c r="T48" s="86" t="s">
        <v>74</v>
      </c>
      <c r="U48" s="86" t="s">
        <v>255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3" sqref="Y1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640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1</v>
      </c>
      <c r="D6" s="62" t="s">
        <v>641</v>
      </c>
      <c r="E6" s="62" t="s">
        <v>1</v>
      </c>
      <c r="F6" s="62" t="s">
        <v>1</v>
      </c>
      <c r="G6" s="62" t="s">
        <v>1</v>
      </c>
      <c r="H6" s="62" t="s">
        <v>1</v>
      </c>
      <c r="I6" s="62" t="s">
        <v>1</v>
      </c>
      <c r="J6" s="62" t="s">
        <v>1</v>
      </c>
      <c r="K6" s="62" t="s">
        <v>641</v>
      </c>
      <c r="L6" s="62" t="s">
        <v>641</v>
      </c>
      <c r="M6" s="62" t="s">
        <v>1</v>
      </c>
      <c r="N6" s="62" t="s">
        <v>1</v>
      </c>
      <c r="O6" s="62" t="s">
        <v>1</v>
      </c>
      <c r="P6" s="62">
        <v>70</v>
      </c>
      <c r="Q6" s="62" t="s">
        <v>1</v>
      </c>
      <c r="R6" s="62" t="s">
        <v>1</v>
      </c>
      <c r="S6" s="62" t="s">
        <v>1</v>
      </c>
      <c r="T6" s="62" t="s">
        <v>1</v>
      </c>
      <c r="U6" s="62">
        <v>70</v>
      </c>
      <c r="V6" s="62" t="s">
        <v>1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1</v>
      </c>
      <c r="D7" s="95" t="s">
        <v>641</v>
      </c>
      <c r="E7" s="95" t="s">
        <v>1</v>
      </c>
      <c r="F7" s="95" t="s">
        <v>1</v>
      </c>
      <c r="G7" s="95" t="s">
        <v>1</v>
      </c>
      <c r="H7" s="95" t="s">
        <v>1</v>
      </c>
      <c r="I7" s="95" t="s">
        <v>1</v>
      </c>
      <c r="J7" s="95" t="s">
        <v>1</v>
      </c>
      <c r="K7" s="95" t="s">
        <v>641</v>
      </c>
      <c r="L7" s="95" t="s">
        <v>641</v>
      </c>
      <c r="M7" s="95" t="s">
        <v>1</v>
      </c>
      <c r="N7" s="95" t="s">
        <v>1</v>
      </c>
      <c r="O7" s="95" t="s">
        <v>1</v>
      </c>
      <c r="P7" s="95">
        <v>80</v>
      </c>
      <c r="Q7" s="95" t="s">
        <v>1</v>
      </c>
      <c r="R7" s="95" t="s">
        <v>1</v>
      </c>
      <c r="S7" s="95" t="s">
        <v>1</v>
      </c>
      <c r="T7" s="95" t="s">
        <v>1</v>
      </c>
      <c r="U7" s="95">
        <v>70</v>
      </c>
      <c r="V7" s="95" t="s">
        <v>1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1</v>
      </c>
      <c r="D8" s="66" t="s">
        <v>641</v>
      </c>
      <c r="E8" s="66" t="s">
        <v>1</v>
      </c>
      <c r="F8" s="66" t="s">
        <v>1</v>
      </c>
      <c r="G8" s="66" t="s">
        <v>1</v>
      </c>
      <c r="H8" s="66" t="s">
        <v>1</v>
      </c>
      <c r="I8" s="66" t="s">
        <v>1</v>
      </c>
      <c r="J8" s="66" t="s">
        <v>1</v>
      </c>
      <c r="K8" s="66" t="s">
        <v>641</v>
      </c>
      <c r="L8" s="66" t="s">
        <v>641</v>
      </c>
      <c r="M8" s="66" t="s">
        <v>1</v>
      </c>
      <c r="N8" s="66" t="s">
        <v>1</v>
      </c>
      <c r="O8" s="66" t="s">
        <v>1</v>
      </c>
      <c r="P8" s="66">
        <v>85</v>
      </c>
      <c r="Q8" s="66" t="s">
        <v>1</v>
      </c>
      <c r="R8" s="66" t="s">
        <v>1</v>
      </c>
      <c r="S8" s="66" t="s">
        <v>1</v>
      </c>
      <c r="T8" s="66" t="s">
        <v>1</v>
      </c>
      <c r="U8" s="66">
        <v>85</v>
      </c>
      <c r="V8" s="66" t="s">
        <v>1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23.39</v>
      </c>
      <c r="E9" s="68" t="s">
        <v>1</v>
      </c>
      <c r="F9" s="68">
        <v>21.75</v>
      </c>
      <c r="G9" s="68" t="s">
        <v>1</v>
      </c>
      <c r="H9" s="68" t="s">
        <v>1</v>
      </c>
      <c r="I9" s="68" t="s">
        <v>1</v>
      </c>
      <c r="J9" s="68" t="s">
        <v>1</v>
      </c>
      <c r="K9" s="68">
        <v>22.69</v>
      </c>
      <c r="L9" s="68">
        <v>24</v>
      </c>
      <c r="M9" s="68" t="s">
        <v>1</v>
      </c>
      <c r="N9" s="68">
        <v>21.75</v>
      </c>
      <c r="O9" s="68">
        <v>22.5</v>
      </c>
      <c r="P9" s="68">
        <v>22.83</v>
      </c>
      <c r="Q9" s="68" t="s">
        <v>1</v>
      </c>
      <c r="R9" s="68" t="s">
        <v>1</v>
      </c>
      <c r="S9" s="68" t="s">
        <v>1</v>
      </c>
      <c r="T9" s="68">
        <v>23.39</v>
      </c>
      <c r="U9" s="68">
        <v>21.17</v>
      </c>
      <c r="V9" s="68" t="s">
        <v>1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22.49</v>
      </c>
      <c r="D10" s="95">
        <v>23.39</v>
      </c>
      <c r="E10" s="95" t="s">
        <v>1</v>
      </c>
      <c r="F10" s="95">
        <v>22.4</v>
      </c>
      <c r="G10" s="95" t="s">
        <v>1</v>
      </c>
      <c r="H10" s="95" t="s">
        <v>1</v>
      </c>
      <c r="I10" s="95" t="s">
        <v>1</v>
      </c>
      <c r="J10" s="95" t="s">
        <v>1</v>
      </c>
      <c r="K10" s="95">
        <v>23</v>
      </c>
      <c r="L10" s="95">
        <v>25</v>
      </c>
      <c r="M10" s="95" t="s">
        <v>1</v>
      </c>
      <c r="N10" s="95">
        <v>21.75</v>
      </c>
      <c r="O10" s="95">
        <v>23.5</v>
      </c>
      <c r="P10" s="95">
        <v>22.83</v>
      </c>
      <c r="Q10" s="95" t="s">
        <v>1</v>
      </c>
      <c r="R10" s="95" t="s">
        <v>1</v>
      </c>
      <c r="S10" s="95" t="s">
        <v>1</v>
      </c>
      <c r="T10" s="95">
        <v>23.39</v>
      </c>
      <c r="U10" s="95">
        <v>22</v>
      </c>
      <c r="V10" s="95" t="s">
        <v>1</v>
      </c>
      <c r="W10" s="95">
        <v>24.07</v>
      </c>
      <c r="X10" s="95">
        <v>24.12</v>
      </c>
      <c r="Y10" s="95">
        <v>-0.21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22.83</v>
      </c>
      <c r="D11" s="66">
        <v>23.39</v>
      </c>
      <c r="E11" s="66" t="s">
        <v>1</v>
      </c>
      <c r="F11" s="66">
        <v>22.83</v>
      </c>
      <c r="G11" s="66" t="s">
        <v>1</v>
      </c>
      <c r="H11" s="66" t="s">
        <v>1</v>
      </c>
      <c r="I11" s="66" t="s">
        <v>1</v>
      </c>
      <c r="J11" s="66" t="s">
        <v>1</v>
      </c>
      <c r="K11" s="66">
        <v>23.39</v>
      </c>
      <c r="L11" s="66">
        <v>25</v>
      </c>
      <c r="M11" s="66" t="s">
        <v>1</v>
      </c>
      <c r="N11" s="66">
        <v>22.83</v>
      </c>
      <c r="O11" s="66">
        <v>23.83</v>
      </c>
      <c r="P11" s="66">
        <v>22.83</v>
      </c>
      <c r="Q11" s="66" t="s">
        <v>1</v>
      </c>
      <c r="R11" s="66" t="s">
        <v>1</v>
      </c>
      <c r="S11" s="66" t="s">
        <v>1</v>
      </c>
      <c r="T11" s="66">
        <v>23.39</v>
      </c>
      <c r="U11" s="66">
        <v>22</v>
      </c>
      <c r="V11" s="66" t="s">
        <v>1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1399</v>
      </c>
      <c r="D12" s="68" t="s">
        <v>1</v>
      </c>
      <c r="E12" s="68" t="s">
        <v>1</v>
      </c>
      <c r="F12" s="68">
        <v>1330</v>
      </c>
      <c r="G12" s="68" t="s">
        <v>1</v>
      </c>
      <c r="H12" s="68" t="s">
        <v>1</v>
      </c>
      <c r="I12" s="68" t="s">
        <v>1</v>
      </c>
      <c r="J12" s="68" t="s">
        <v>1</v>
      </c>
      <c r="K12" s="68">
        <v>1311</v>
      </c>
      <c r="L12" s="68">
        <v>1400</v>
      </c>
      <c r="M12" s="68" t="s">
        <v>1</v>
      </c>
      <c r="N12" s="68">
        <v>1330</v>
      </c>
      <c r="O12" s="68">
        <v>1400</v>
      </c>
      <c r="P12" s="68">
        <v>1400</v>
      </c>
      <c r="Q12" s="68" t="s">
        <v>1</v>
      </c>
      <c r="R12" s="68" t="s">
        <v>1</v>
      </c>
      <c r="S12" s="68" t="s">
        <v>1</v>
      </c>
      <c r="T12" s="68" t="s">
        <v>1</v>
      </c>
      <c r="U12" s="68">
        <v>1300</v>
      </c>
      <c r="V12" s="68" t="s">
        <v>1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1400</v>
      </c>
      <c r="D13" s="95" t="s">
        <v>1</v>
      </c>
      <c r="E13" s="95" t="s">
        <v>1</v>
      </c>
      <c r="F13" s="95">
        <v>1365</v>
      </c>
      <c r="G13" s="95" t="s">
        <v>1</v>
      </c>
      <c r="H13" s="95" t="s">
        <v>1</v>
      </c>
      <c r="I13" s="95" t="s">
        <v>1</v>
      </c>
      <c r="J13" s="95" t="s">
        <v>1</v>
      </c>
      <c r="K13" s="95">
        <v>1340</v>
      </c>
      <c r="L13" s="95">
        <v>1600</v>
      </c>
      <c r="M13" s="95" t="s">
        <v>1</v>
      </c>
      <c r="N13" s="95">
        <v>1330</v>
      </c>
      <c r="O13" s="95">
        <v>1400</v>
      </c>
      <c r="P13" s="95">
        <v>1400</v>
      </c>
      <c r="Q13" s="95" t="s">
        <v>1</v>
      </c>
      <c r="R13" s="95" t="s">
        <v>1</v>
      </c>
      <c r="S13" s="95" t="s">
        <v>1</v>
      </c>
      <c r="T13" s="95" t="s">
        <v>1</v>
      </c>
      <c r="U13" s="95">
        <v>1350</v>
      </c>
      <c r="V13" s="95" t="s">
        <v>1</v>
      </c>
      <c r="W13" s="95">
        <v>1514.89</v>
      </c>
      <c r="X13" s="95">
        <v>1528.74</v>
      </c>
      <c r="Y13" s="95">
        <v>-0.91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1500</v>
      </c>
      <c r="D14" s="66" t="s">
        <v>1</v>
      </c>
      <c r="E14" s="66" t="s">
        <v>1</v>
      </c>
      <c r="F14" s="66">
        <v>1400</v>
      </c>
      <c r="G14" s="66" t="s">
        <v>1</v>
      </c>
      <c r="H14" s="66" t="s">
        <v>1</v>
      </c>
      <c r="I14" s="66" t="s">
        <v>1</v>
      </c>
      <c r="J14" s="66" t="s">
        <v>1</v>
      </c>
      <c r="K14" s="66">
        <v>1430</v>
      </c>
      <c r="L14" s="66">
        <v>1650</v>
      </c>
      <c r="M14" s="66" t="s">
        <v>1</v>
      </c>
      <c r="N14" s="66">
        <v>1400</v>
      </c>
      <c r="O14" s="66">
        <v>1400</v>
      </c>
      <c r="P14" s="66">
        <v>1400</v>
      </c>
      <c r="Q14" s="66" t="s">
        <v>1</v>
      </c>
      <c r="R14" s="66" t="s">
        <v>1</v>
      </c>
      <c r="S14" s="66" t="s">
        <v>1</v>
      </c>
      <c r="T14" s="66" t="s">
        <v>1</v>
      </c>
      <c r="U14" s="66">
        <v>1380</v>
      </c>
      <c r="V14" s="66" t="s">
        <v>1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1</v>
      </c>
      <c r="D15" s="68" t="s">
        <v>1</v>
      </c>
      <c r="E15" s="68" t="s">
        <v>1</v>
      </c>
      <c r="F15" s="68" t="s">
        <v>1</v>
      </c>
      <c r="G15" s="68" t="s">
        <v>1</v>
      </c>
      <c r="H15" s="68" t="s">
        <v>1</v>
      </c>
      <c r="I15" s="68">
        <v>17</v>
      </c>
      <c r="J15" s="68">
        <v>15</v>
      </c>
      <c r="K15" s="68" t="s">
        <v>1</v>
      </c>
      <c r="L15" s="68" t="s">
        <v>1</v>
      </c>
      <c r="M15" s="68" t="s">
        <v>1</v>
      </c>
      <c r="N15" s="68" t="s">
        <v>1</v>
      </c>
      <c r="O15" s="68" t="s">
        <v>1</v>
      </c>
      <c r="P15" s="68" t="s">
        <v>1</v>
      </c>
      <c r="Q15" s="68">
        <v>18</v>
      </c>
      <c r="R15" s="68">
        <v>20</v>
      </c>
      <c r="S15" s="68" t="s">
        <v>1</v>
      </c>
      <c r="T15" s="68" t="s">
        <v>1</v>
      </c>
      <c r="U15" s="68" t="s">
        <v>1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1</v>
      </c>
      <c r="D16" s="95" t="s">
        <v>1</v>
      </c>
      <c r="E16" s="95" t="s">
        <v>1</v>
      </c>
      <c r="F16" s="95" t="s">
        <v>1</v>
      </c>
      <c r="G16" s="95" t="s">
        <v>1</v>
      </c>
      <c r="H16" s="95" t="s">
        <v>1</v>
      </c>
      <c r="I16" s="95">
        <v>19</v>
      </c>
      <c r="J16" s="95">
        <v>18</v>
      </c>
      <c r="K16" s="95" t="s">
        <v>1</v>
      </c>
      <c r="L16" s="95" t="s">
        <v>1</v>
      </c>
      <c r="M16" s="95" t="s">
        <v>1</v>
      </c>
      <c r="N16" s="95" t="s">
        <v>1</v>
      </c>
      <c r="O16" s="95" t="s">
        <v>1</v>
      </c>
      <c r="P16" s="95" t="s">
        <v>1</v>
      </c>
      <c r="Q16" s="95">
        <v>18</v>
      </c>
      <c r="R16" s="95">
        <v>20</v>
      </c>
      <c r="S16" s="95" t="s">
        <v>1</v>
      </c>
      <c r="T16" s="95" t="s">
        <v>1</v>
      </c>
      <c r="U16" s="95" t="s">
        <v>1</v>
      </c>
      <c r="V16" s="95">
        <v>18</v>
      </c>
      <c r="W16" s="95">
        <v>18.170000000000002</v>
      </c>
      <c r="X16" s="95">
        <v>18.170000000000002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1</v>
      </c>
      <c r="D17" s="66" t="s">
        <v>1</v>
      </c>
      <c r="E17" s="66" t="s">
        <v>1</v>
      </c>
      <c r="F17" s="66" t="s">
        <v>1</v>
      </c>
      <c r="G17" s="66" t="s">
        <v>1</v>
      </c>
      <c r="H17" s="66" t="s">
        <v>1</v>
      </c>
      <c r="I17" s="66">
        <v>21</v>
      </c>
      <c r="J17" s="66">
        <v>24</v>
      </c>
      <c r="K17" s="66" t="s">
        <v>1</v>
      </c>
      <c r="L17" s="66" t="s">
        <v>1</v>
      </c>
      <c r="M17" s="66" t="s">
        <v>1</v>
      </c>
      <c r="N17" s="66" t="s">
        <v>1</v>
      </c>
      <c r="O17" s="66" t="s">
        <v>1</v>
      </c>
      <c r="P17" s="66" t="s">
        <v>1</v>
      </c>
      <c r="Q17" s="66">
        <v>18</v>
      </c>
      <c r="R17" s="66">
        <v>20</v>
      </c>
      <c r="S17" s="66" t="s">
        <v>1</v>
      </c>
      <c r="T17" s="66" t="s">
        <v>1</v>
      </c>
      <c r="U17" s="66" t="s">
        <v>1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641</v>
      </c>
      <c r="D18" s="68" t="s">
        <v>641</v>
      </c>
      <c r="E18" s="68">
        <v>390</v>
      </c>
      <c r="F18" s="68" t="s">
        <v>1</v>
      </c>
      <c r="G18" s="68" t="s">
        <v>1</v>
      </c>
      <c r="H18" s="68" t="s">
        <v>642</v>
      </c>
      <c r="I18" s="68" t="s">
        <v>642</v>
      </c>
      <c r="J18" s="68" t="s">
        <v>642</v>
      </c>
      <c r="K18" s="68">
        <v>280</v>
      </c>
      <c r="L18" s="68">
        <v>300</v>
      </c>
      <c r="M18" s="68" t="s">
        <v>642</v>
      </c>
      <c r="N18" s="68" t="s">
        <v>642</v>
      </c>
      <c r="O18" s="68" t="s">
        <v>1</v>
      </c>
      <c r="P18" s="68" t="s">
        <v>642</v>
      </c>
      <c r="Q18" s="68">
        <v>400</v>
      </c>
      <c r="R18" s="68">
        <v>370</v>
      </c>
      <c r="S18" s="68">
        <v>430</v>
      </c>
      <c r="T18" s="68" t="s">
        <v>1</v>
      </c>
      <c r="U18" s="68">
        <v>260</v>
      </c>
      <c r="V18" s="68" t="s">
        <v>1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641</v>
      </c>
      <c r="D19" s="95" t="s">
        <v>641</v>
      </c>
      <c r="E19" s="95">
        <v>440</v>
      </c>
      <c r="F19" s="95" t="s">
        <v>1</v>
      </c>
      <c r="G19" s="95" t="s">
        <v>1</v>
      </c>
      <c r="H19" s="95" t="s">
        <v>642</v>
      </c>
      <c r="I19" s="95" t="s">
        <v>642</v>
      </c>
      <c r="J19" s="95" t="s">
        <v>642</v>
      </c>
      <c r="K19" s="95">
        <v>280</v>
      </c>
      <c r="L19" s="95">
        <v>350</v>
      </c>
      <c r="M19" s="95" t="s">
        <v>642</v>
      </c>
      <c r="N19" s="95" t="s">
        <v>642</v>
      </c>
      <c r="O19" s="95" t="s">
        <v>1</v>
      </c>
      <c r="P19" s="95" t="s">
        <v>642</v>
      </c>
      <c r="Q19" s="95">
        <v>400</v>
      </c>
      <c r="R19" s="95">
        <v>370</v>
      </c>
      <c r="S19" s="95">
        <v>440</v>
      </c>
      <c r="T19" s="95" t="s">
        <v>1</v>
      </c>
      <c r="U19" s="95">
        <v>260</v>
      </c>
      <c r="V19" s="95" t="s">
        <v>1</v>
      </c>
      <c r="W19" s="95">
        <v>415.43</v>
      </c>
      <c r="X19" s="95">
        <v>416.26</v>
      </c>
      <c r="Y19" s="95">
        <v>-0.2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641</v>
      </c>
      <c r="D20" s="66" t="s">
        <v>641</v>
      </c>
      <c r="E20" s="66">
        <v>440</v>
      </c>
      <c r="F20" s="66" t="s">
        <v>1</v>
      </c>
      <c r="G20" s="66" t="s">
        <v>1</v>
      </c>
      <c r="H20" s="66" t="s">
        <v>642</v>
      </c>
      <c r="I20" s="66" t="s">
        <v>642</v>
      </c>
      <c r="J20" s="66" t="s">
        <v>642</v>
      </c>
      <c r="K20" s="66">
        <v>280</v>
      </c>
      <c r="L20" s="66">
        <v>420</v>
      </c>
      <c r="M20" s="66" t="s">
        <v>642</v>
      </c>
      <c r="N20" s="66" t="s">
        <v>642</v>
      </c>
      <c r="O20" s="66" t="s">
        <v>1</v>
      </c>
      <c r="P20" s="66" t="s">
        <v>642</v>
      </c>
      <c r="Q20" s="66">
        <v>450</v>
      </c>
      <c r="R20" s="66">
        <v>370</v>
      </c>
      <c r="S20" s="66">
        <v>450</v>
      </c>
      <c r="T20" s="66" t="s">
        <v>1</v>
      </c>
      <c r="U20" s="66">
        <v>280</v>
      </c>
      <c r="V20" s="66" t="s">
        <v>1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641</v>
      </c>
      <c r="D21" s="68">
        <v>180</v>
      </c>
      <c r="E21" s="68">
        <v>220</v>
      </c>
      <c r="F21" s="68" t="s">
        <v>1</v>
      </c>
      <c r="G21" s="68">
        <v>180</v>
      </c>
      <c r="H21" s="68" t="s">
        <v>642</v>
      </c>
      <c r="I21" s="68">
        <v>230</v>
      </c>
      <c r="J21" s="68">
        <v>200</v>
      </c>
      <c r="K21" s="68">
        <v>210</v>
      </c>
      <c r="L21" s="68" t="s">
        <v>641</v>
      </c>
      <c r="M21" s="68">
        <v>220</v>
      </c>
      <c r="N21" s="68" t="s">
        <v>1</v>
      </c>
      <c r="O21" s="68" t="s">
        <v>1</v>
      </c>
      <c r="P21" s="68" t="s">
        <v>1</v>
      </c>
      <c r="Q21" s="68">
        <v>230</v>
      </c>
      <c r="R21" s="68">
        <v>190</v>
      </c>
      <c r="S21" s="68">
        <v>220</v>
      </c>
      <c r="T21" s="68" t="s">
        <v>1</v>
      </c>
      <c r="U21" s="68" t="s">
        <v>1</v>
      </c>
      <c r="V21" s="68">
        <v>190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641</v>
      </c>
      <c r="D22" s="95">
        <v>200</v>
      </c>
      <c r="E22" s="95">
        <v>240</v>
      </c>
      <c r="F22" s="95" t="s">
        <v>1</v>
      </c>
      <c r="G22" s="95">
        <v>190</v>
      </c>
      <c r="H22" s="95" t="s">
        <v>642</v>
      </c>
      <c r="I22" s="95">
        <v>240</v>
      </c>
      <c r="J22" s="95">
        <v>200</v>
      </c>
      <c r="K22" s="95">
        <v>220</v>
      </c>
      <c r="L22" s="95" t="s">
        <v>641</v>
      </c>
      <c r="M22" s="95">
        <v>230</v>
      </c>
      <c r="N22" s="95" t="s">
        <v>1</v>
      </c>
      <c r="O22" s="95" t="s">
        <v>1</v>
      </c>
      <c r="P22" s="95" t="s">
        <v>1</v>
      </c>
      <c r="Q22" s="95">
        <v>240</v>
      </c>
      <c r="R22" s="95">
        <v>250</v>
      </c>
      <c r="S22" s="95">
        <v>230</v>
      </c>
      <c r="T22" s="95" t="s">
        <v>1</v>
      </c>
      <c r="U22" s="95" t="s">
        <v>1</v>
      </c>
      <c r="V22" s="95">
        <v>200</v>
      </c>
      <c r="W22" s="95">
        <v>218.81</v>
      </c>
      <c r="X22" s="95">
        <v>214.42</v>
      </c>
      <c r="Y22" s="95">
        <v>2.0499999999999998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641</v>
      </c>
      <c r="D23" s="66">
        <v>200</v>
      </c>
      <c r="E23" s="66">
        <v>245</v>
      </c>
      <c r="F23" s="66" t="s">
        <v>1</v>
      </c>
      <c r="G23" s="66">
        <v>200</v>
      </c>
      <c r="H23" s="66" t="s">
        <v>642</v>
      </c>
      <c r="I23" s="66">
        <v>250</v>
      </c>
      <c r="J23" s="66">
        <v>240</v>
      </c>
      <c r="K23" s="66">
        <v>220</v>
      </c>
      <c r="L23" s="66" t="s">
        <v>641</v>
      </c>
      <c r="M23" s="66">
        <v>250</v>
      </c>
      <c r="N23" s="66" t="s">
        <v>1</v>
      </c>
      <c r="O23" s="66" t="s">
        <v>1</v>
      </c>
      <c r="P23" s="66" t="s">
        <v>1</v>
      </c>
      <c r="Q23" s="66">
        <v>260</v>
      </c>
      <c r="R23" s="66">
        <v>250</v>
      </c>
      <c r="S23" s="66">
        <v>250</v>
      </c>
      <c r="T23" s="66" t="s">
        <v>1</v>
      </c>
      <c r="U23" s="66" t="s">
        <v>1</v>
      </c>
      <c r="V23" s="66">
        <v>230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1</v>
      </c>
      <c r="D24" s="68">
        <v>522</v>
      </c>
      <c r="E24" s="68" t="s">
        <v>1</v>
      </c>
      <c r="F24" s="68" t="s">
        <v>1</v>
      </c>
      <c r="G24" s="68" t="s">
        <v>1</v>
      </c>
      <c r="H24" s="68" t="s">
        <v>1</v>
      </c>
      <c r="I24" s="68" t="s">
        <v>1</v>
      </c>
      <c r="J24" s="68" t="s">
        <v>1</v>
      </c>
      <c r="K24" s="68" t="s">
        <v>1</v>
      </c>
      <c r="L24" s="68" t="s">
        <v>642</v>
      </c>
      <c r="M24" s="68" t="s">
        <v>1</v>
      </c>
      <c r="N24" s="68" t="s">
        <v>1</v>
      </c>
      <c r="O24" s="68" t="s">
        <v>1</v>
      </c>
      <c r="P24" s="68">
        <v>493</v>
      </c>
      <c r="Q24" s="68" t="s">
        <v>1</v>
      </c>
      <c r="R24" s="68" t="s">
        <v>1</v>
      </c>
      <c r="S24" s="68" t="s">
        <v>1</v>
      </c>
      <c r="T24" s="68" t="s">
        <v>1</v>
      </c>
      <c r="U24" s="68">
        <v>522</v>
      </c>
      <c r="V24" s="68" t="s">
        <v>1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1</v>
      </c>
      <c r="D25" s="95">
        <v>522</v>
      </c>
      <c r="E25" s="95" t="s">
        <v>1</v>
      </c>
      <c r="F25" s="95" t="s">
        <v>1</v>
      </c>
      <c r="G25" s="95" t="s">
        <v>1</v>
      </c>
      <c r="H25" s="95" t="s">
        <v>1</v>
      </c>
      <c r="I25" s="95" t="s">
        <v>1</v>
      </c>
      <c r="J25" s="95" t="s">
        <v>1</v>
      </c>
      <c r="K25" s="95" t="s">
        <v>1</v>
      </c>
      <c r="L25" s="95" t="s">
        <v>642</v>
      </c>
      <c r="M25" s="95" t="s">
        <v>1</v>
      </c>
      <c r="N25" s="95" t="s">
        <v>1</v>
      </c>
      <c r="O25" s="95" t="s">
        <v>1</v>
      </c>
      <c r="P25" s="95">
        <v>504.6</v>
      </c>
      <c r="Q25" s="95" t="s">
        <v>1</v>
      </c>
      <c r="R25" s="95" t="s">
        <v>1</v>
      </c>
      <c r="S25" s="95" t="s">
        <v>1</v>
      </c>
      <c r="T25" s="95" t="s">
        <v>1</v>
      </c>
      <c r="U25" s="95">
        <v>522</v>
      </c>
      <c r="V25" s="95" t="s">
        <v>1</v>
      </c>
      <c r="W25" s="95">
        <v>515.54</v>
      </c>
      <c r="X25" s="95">
        <v>515.54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1</v>
      </c>
      <c r="D26" s="66">
        <v>551</v>
      </c>
      <c r="E26" s="66" t="s">
        <v>1</v>
      </c>
      <c r="F26" s="66" t="s">
        <v>1</v>
      </c>
      <c r="G26" s="66" t="s">
        <v>1</v>
      </c>
      <c r="H26" s="66" t="s">
        <v>1</v>
      </c>
      <c r="I26" s="66" t="s">
        <v>1</v>
      </c>
      <c r="J26" s="66" t="s">
        <v>1</v>
      </c>
      <c r="K26" s="66" t="s">
        <v>1</v>
      </c>
      <c r="L26" s="66" t="s">
        <v>642</v>
      </c>
      <c r="M26" s="66" t="s">
        <v>1</v>
      </c>
      <c r="N26" s="66" t="s">
        <v>1</v>
      </c>
      <c r="O26" s="66" t="s">
        <v>1</v>
      </c>
      <c r="P26" s="66">
        <v>539.4</v>
      </c>
      <c r="Q26" s="66" t="s">
        <v>1</v>
      </c>
      <c r="R26" s="66" t="s">
        <v>1</v>
      </c>
      <c r="S26" s="66" t="s">
        <v>1</v>
      </c>
      <c r="T26" s="66" t="s">
        <v>1</v>
      </c>
      <c r="U26" s="66">
        <v>522</v>
      </c>
      <c r="V26" s="66" t="s">
        <v>1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55</v>
      </c>
      <c r="G27" s="68">
        <v>56</v>
      </c>
      <c r="H27" s="68">
        <v>54</v>
      </c>
      <c r="I27" s="68">
        <v>53.5</v>
      </c>
      <c r="J27" s="68">
        <v>55</v>
      </c>
      <c r="K27" s="68">
        <v>54</v>
      </c>
      <c r="L27" s="68">
        <v>53</v>
      </c>
      <c r="M27" s="68">
        <v>54</v>
      </c>
      <c r="N27" s="68">
        <v>54.5</v>
      </c>
      <c r="O27" s="68">
        <v>55</v>
      </c>
      <c r="P27" s="68">
        <v>55</v>
      </c>
      <c r="Q27" s="68">
        <v>58</v>
      </c>
      <c r="R27" s="68">
        <v>54.2</v>
      </c>
      <c r="S27" s="68">
        <v>54.9</v>
      </c>
      <c r="T27" s="68">
        <v>54</v>
      </c>
      <c r="U27" s="68">
        <v>54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55</v>
      </c>
      <c r="D28" s="95">
        <v>54</v>
      </c>
      <c r="E28" s="95">
        <v>54</v>
      </c>
      <c r="F28" s="95">
        <v>55</v>
      </c>
      <c r="G28" s="95">
        <v>56</v>
      </c>
      <c r="H28" s="95">
        <v>58</v>
      </c>
      <c r="I28" s="95">
        <v>55.3</v>
      </c>
      <c r="J28" s="95">
        <v>55</v>
      </c>
      <c r="K28" s="95">
        <v>54</v>
      </c>
      <c r="L28" s="95">
        <v>54</v>
      </c>
      <c r="M28" s="95">
        <v>58</v>
      </c>
      <c r="N28" s="95">
        <v>54.5</v>
      </c>
      <c r="O28" s="95">
        <v>55</v>
      </c>
      <c r="P28" s="95">
        <v>55</v>
      </c>
      <c r="Q28" s="95">
        <v>58</v>
      </c>
      <c r="R28" s="95">
        <v>54.7</v>
      </c>
      <c r="S28" s="95">
        <v>54.9</v>
      </c>
      <c r="T28" s="95">
        <v>54</v>
      </c>
      <c r="U28" s="95">
        <v>54</v>
      </c>
      <c r="V28" s="95">
        <v>55</v>
      </c>
      <c r="W28" s="95">
        <v>54.77</v>
      </c>
      <c r="X28" s="95">
        <v>54.83</v>
      </c>
      <c r="Y28" s="95">
        <v>-0.11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55</v>
      </c>
      <c r="D29" s="66">
        <v>54</v>
      </c>
      <c r="E29" s="96">
        <v>54</v>
      </c>
      <c r="F29" s="66">
        <v>55</v>
      </c>
      <c r="G29" s="66">
        <v>56</v>
      </c>
      <c r="H29" s="66">
        <v>58</v>
      </c>
      <c r="I29" s="66">
        <v>55.7</v>
      </c>
      <c r="J29" s="66">
        <v>56</v>
      </c>
      <c r="K29" s="66">
        <v>54.4</v>
      </c>
      <c r="L29" s="66">
        <v>55</v>
      </c>
      <c r="M29" s="66">
        <v>58</v>
      </c>
      <c r="N29" s="66">
        <v>55</v>
      </c>
      <c r="O29" s="66">
        <v>55</v>
      </c>
      <c r="P29" s="66">
        <v>55</v>
      </c>
      <c r="Q29" s="66">
        <v>58</v>
      </c>
      <c r="R29" s="66">
        <v>54.7</v>
      </c>
      <c r="S29" s="66">
        <v>56</v>
      </c>
      <c r="T29" s="66">
        <v>54</v>
      </c>
      <c r="U29" s="66">
        <v>55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112</v>
      </c>
      <c r="D30" s="68">
        <v>112</v>
      </c>
      <c r="E30" s="97">
        <v>112</v>
      </c>
      <c r="F30" s="68">
        <v>113</v>
      </c>
      <c r="G30" s="68">
        <v>116</v>
      </c>
      <c r="H30" s="68">
        <v>112</v>
      </c>
      <c r="I30" s="68">
        <v>113.2</v>
      </c>
      <c r="J30" s="68">
        <v>116</v>
      </c>
      <c r="K30" s="68">
        <v>112</v>
      </c>
      <c r="L30" s="68">
        <v>110</v>
      </c>
      <c r="M30" s="68">
        <v>111</v>
      </c>
      <c r="N30" s="68">
        <v>113</v>
      </c>
      <c r="O30" s="68">
        <v>113</v>
      </c>
      <c r="P30" s="68">
        <v>113</v>
      </c>
      <c r="Q30" s="68">
        <v>114</v>
      </c>
      <c r="R30" s="68">
        <v>113.3</v>
      </c>
      <c r="S30" s="68">
        <v>114.2</v>
      </c>
      <c r="T30" s="68">
        <v>112</v>
      </c>
      <c r="U30" s="68">
        <v>112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113</v>
      </c>
      <c r="D31" s="95">
        <v>112</v>
      </c>
      <c r="E31" s="95">
        <v>112</v>
      </c>
      <c r="F31" s="95">
        <v>113</v>
      </c>
      <c r="G31" s="95">
        <v>117.7</v>
      </c>
      <c r="H31" s="95">
        <v>114</v>
      </c>
      <c r="I31" s="95">
        <v>114.2</v>
      </c>
      <c r="J31" s="95">
        <v>117</v>
      </c>
      <c r="K31" s="95">
        <v>112</v>
      </c>
      <c r="L31" s="95">
        <v>112</v>
      </c>
      <c r="M31" s="95">
        <v>114</v>
      </c>
      <c r="N31" s="95">
        <v>113</v>
      </c>
      <c r="O31" s="95">
        <v>113</v>
      </c>
      <c r="P31" s="95">
        <v>113</v>
      </c>
      <c r="Q31" s="95">
        <v>114.5</v>
      </c>
      <c r="R31" s="95">
        <v>113.3</v>
      </c>
      <c r="S31" s="95">
        <v>114.2</v>
      </c>
      <c r="T31" s="95">
        <v>112</v>
      </c>
      <c r="U31" s="95">
        <v>112</v>
      </c>
      <c r="V31" s="95">
        <v>117</v>
      </c>
      <c r="W31" s="95">
        <v>113.35</v>
      </c>
      <c r="X31" s="95">
        <v>112.69</v>
      </c>
      <c r="Y31" s="95">
        <v>0.59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113</v>
      </c>
      <c r="D32" s="66">
        <v>112</v>
      </c>
      <c r="E32" s="66">
        <v>112</v>
      </c>
      <c r="F32" s="66">
        <v>113</v>
      </c>
      <c r="G32" s="66">
        <v>119.5</v>
      </c>
      <c r="H32" s="66">
        <v>115</v>
      </c>
      <c r="I32" s="66">
        <v>115.3</v>
      </c>
      <c r="J32" s="66">
        <v>117</v>
      </c>
      <c r="K32" s="66">
        <v>112.3</v>
      </c>
      <c r="L32" s="66">
        <v>113</v>
      </c>
      <c r="M32" s="96">
        <v>114</v>
      </c>
      <c r="N32" s="66">
        <v>113</v>
      </c>
      <c r="O32" s="66">
        <v>113</v>
      </c>
      <c r="P32" s="66">
        <v>113</v>
      </c>
      <c r="Q32" s="66">
        <v>115</v>
      </c>
      <c r="R32" s="66">
        <v>113.3</v>
      </c>
      <c r="S32" s="66">
        <v>116</v>
      </c>
      <c r="T32" s="66">
        <v>112</v>
      </c>
      <c r="U32" s="66">
        <v>113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69</v>
      </c>
      <c r="D33" s="68">
        <v>69</v>
      </c>
      <c r="E33" s="68">
        <v>69</v>
      </c>
      <c r="F33" s="68">
        <v>69</v>
      </c>
      <c r="G33" s="68">
        <v>59</v>
      </c>
      <c r="H33" s="68">
        <v>67</v>
      </c>
      <c r="I33" s="68">
        <v>68</v>
      </c>
      <c r="J33" s="68">
        <v>68</v>
      </c>
      <c r="K33" s="68">
        <v>69</v>
      </c>
      <c r="L33" s="68">
        <v>67</v>
      </c>
      <c r="M33" s="97">
        <v>66</v>
      </c>
      <c r="N33" s="68">
        <v>69</v>
      </c>
      <c r="O33" s="68">
        <v>69</v>
      </c>
      <c r="P33" s="68">
        <v>69</v>
      </c>
      <c r="Q33" s="68">
        <v>69</v>
      </c>
      <c r="R33" s="68">
        <v>69</v>
      </c>
      <c r="S33" s="68">
        <v>68</v>
      </c>
      <c r="T33" s="68">
        <v>69</v>
      </c>
      <c r="U33" s="68">
        <v>69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69</v>
      </c>
      <c r="D34" s="95">
        <v>69</v>
      </c>
      <c r="E34" s="95">
        <v>69</v>
      </c>
      <c r="F34" s="95">
        <v>69</v>
      </c>
      <c r="G34" s="95">
        <v>63.5</v>
      </c>
      <c r="H34" s="95">
        <v>69</v>
      </c>
      <c r="I34" s="95">
        <v>69</v>
      </c>
      <c r="J34" s="95">
        <v>68</v>
      </c>
      <c r="K34" s="95">
        <v>69</v>
      </c>
      <c r="L34" s="95">
        <v>67</v>
      </c>
      <c r="M34" s="95">
        <v>69</v>
      </c>
      <c r="N34" s="95">
        <v>69</v>
      </c>
      <c r="O34" s="95">
        <v>69</v>
      </c>
      <c r="P34" s="95">
        <v>69</v>
      </c>
      <c r="Q34" s="95">
        <v>69</v>
      </c>
      <c r="R34" s="95">
        <v>69</v>
      </c>
      <c r="S34" s="95">
        <v>69</v>
      </c>
      <c r="T34" s="95">
        <v>69</v>
      </c>
      <c r="U34" s="95">
        <v>69</v>
      </c>
      <c r="V34" s="95">
        <v>65</v>
      </c>
      <c r="W34" s="95">
        <v>68.75</v>
      </c>
      <c r="X34" s="95">
        <v>68.510000000000005</v>
      </c>
      <c r="Y34" s="95">
        <v>0.35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69</v>
      </c>
      <c r="D35" s="66">
        <v>69</v>
      </c>
      <c r="E35" s="66">
        <v>69</v>
      </c>
      <c r="F35" s="66">
        <v>69</v>
      </c>
      <c r="G35" s="66">
        <v>68</v>
      </c>
      <c r="H35" s="66">
        <v>70</v>
      </c>
      <c r="I35" s="66">
        <v>70</v>
      </c>
      <c r="J35" s="66">
        <v>68</v>
      </c>
      <c r="K35" s="66">
        <v>69</v>
      </c>
      <c r="L35" s="66">
        <v>69</v>
      </c>
      <c r="M35" s="66">
        <v>69</v>
      </c>
      <c r="N35" s="66">
        <v>69</v>
      </c>
      <c r="O35" s="66">
        <v>69</v>
      </c>
      <c r="P35" s="66">
        <v>69</v>
      </c>
      <c r="Q35" s="66">
        <v>69</v>
      </c>
      <c r="R35" s="66">
        <v>69</v>
      </c>
      <c r="S35" s="66">
        <v>69</v>
      </c>
      <c r="T35" s="66">
        <v>69</v>
      </c>
      <c r="U35" s="66">
        <v>69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305</v>
      </c>
      <c r="D36" s="68">
        <v>350</v>
      </c>
      <c r="E36" s="68">
        <v>300</v>
      </c>
      <c r="F36" s="68">
        <v>344</v>
      </c>
      <c r="G36" s="68">
        <v>344</v>
      </c>
      <c r="H36" s="68">
        <v>320</v>
      </c>
      <c r="I36" s="68">
        <v>335</v>
      </c>
      <c r="J36" s="68">
        <v>340</v>
      </c>
      <c r="K36" s="68">
        <v>340</v>
      </c>
      <c r="L36" s="68">
        <v>340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333</v>
      </c>
      <c r="S36" s="68">
        <v>340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340</v>
      </c>
      <c r="D37" s="95">
        <v>350</v>
      </c>
      <c r="E37" s="95">
        <v>340</v>
      </c>
      <c r="F37" s="95">
        <v>345</v>
      </c>
      <c r="G37" s="95">
        <v>345</v>
      </c>
      <c r="H37" s="95">
        <v>350</v>
      </c>
      <c r="I37" s="95">
        <v>340</v>
      </c>
      <c r="J37" s="95">
        <v>345</v>
      </c>
      <c r="K37" s="95">
        <v>345</v>
      </c>
      <c r="L37" s="95">
        <v>343</v>
      </c>
      <c r="M37" s="95">
        <v>345</v>
      </c>
      <c r="N37" s="95">
        <v>340</v>
      </c>
      <c r="O37" s="95">
        <v>340</v>
      </c>
      <c r="P37" s="95">
        <v>340</v>
      </c>
      <c r="Q37" s="95">
        <v>350</v>
      </c>
      <c r="R37" s="95">
        <v>340</v>
      </c>
      <c r="S37" s="95">
        <v>340</v>
      </c>
      <c r="T37" s="95">
        <v>365</v>
      </c>
      <c r="U37" s="95">
        <v>340</v>
      </c>
      <c r="V37" s="95">
        <v>340</v>
      </c>
      <c r="W37" s="95">
        <v>342.82</v>
      </c>
      <c r="X37" s="95">
        <v>342.76</v>
      </c>
      <c r="Y37" s="95">
        <v>0.02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350</v>
      </c>
      <c r="E38" s="66">
        <v>340</v>
      </c>
      <c r="F38" s="66">
        <v>346</v>
      </c>
      <c r="G38" s="66">
        <v>345</v>
      </c>
      <c r="H38" s="66">
        <v>360</v>
      </c>
      <c r="I38" s="66">
        <v>345</v>
      </c>
      <c r="J38" s="66">
        <v>350</v>
      </c>
      <c r="K38" s="66">
        <v>345</v>
      </c>
      <c r="L38" s="66">
        <v>343</v>
      </c>
      <c r="M38" s="66">
        <v>350</v>
      </c>
      <c r="N38" s="66">
        <v>345</v>
      </c>
      <c r="O38" s="66">
        <v>340</v>
      </c>
      <c r="P38" s="66">
        <v>340</v>
      </c>
      <c r="Q38" s="66">
        <v>360</v>
      </c>
      <c r="R38" s="66">
        <v>340</v>
      </c>
      <c r="S38" s="66">
        <v>340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4.75</v>
      </c>
      <c r="D39" s="68">
        <v>5</v>
      </c>
      <c r="E39" s="68" t="s">
        <v>1</v>
      </c>
      <c r="F39" s="68">
        <v>5.4</v>
      </c>
      <c r="G39" s="68" t="s">
        <v>1</v>
      </c>
      <c r="H39" s="68" t="s">
        <v>1</v>
      </c>
      <c r="I39" s="68">
        <v>5.3</v>
      </c>
      <c r="J39" s="68">
        <v>5.45</v>
      </c>
      <c r="K39" s="68">
        <v>5</v>
      </c>
      <c r="L39" s="68">
        <v>5.42</v>
      </c>
      <c r="M39" s="68">
        <v>4.8</v>
      </c>
      <c r="N39" s="68" t="s">
        <v>642</v>
      </c>
      <c r="O39" s="68">
        <v>5.5</v>
      </c>
      <c r="P39" s="68" t="s">
        <v>1</v>
      </c>
      <c r="Q39" s="68">
        <v>5.05</v>
      </c>
      <c r="R39" s="68">
        <v>5.16</v>
      </c>
      <c r="S39" s="68">
        <v>4.8</v>
      </c>
      <c r="T39" s="68" t="s">
        <v>1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4.9000000000000004</v>
      </c>
      <c r="D40" s="95">
        <v>5</v>
      </c>
      <c r="E40" s="95" t="s">
        <v>1</v>
      </c>
      <c r="F40" s="95">
        <v>5.5</v>
      </c>
      <c r="G40" s="95" t="s">
        <v>1</v>
      </c>
      <c r="H40" s="95" t="s">
        <v>1</v>
      </c>
      <c r="I40" s="95">
        <v>5.45</v>
      </c>
      <c r="J40" s="95">
        <v>5.45</v>
      </c>
      <c r="K40" s="95">
        <v>5.0999999999999996</v>
      </c>
      <c r="L40" s="95">
        <v>5.5</v>
      </c>
      <c r="M40" s="95">
        <v>5.0999999999999996</v>
      </c>
      <c r="N40" s="95" t="s">
        <v>642</v>
      </c>
      <c r="O40" s="95">
        <v>5.5</v>
      </c>
      <c r="P40" s="95" t="s">
        <v>1</v>
      </c>
      <c r="Q40" s="95">
        <v>5.05</v>
      </c>
      <c r="R40" s="95">
        <v>5.16</v>
      </c>
      <c r="S40" s="95">
        <v>4.8</v>
      </c>
      <c r="T40" s="95" t="s">
        <v>1</v>
      </c>
      <c r="U40" s="95">
        <v>5.2</v>
      </c>
      <c r="V40" s="95">
        <v>4.8</v>
      </c>
      <c r="W40" s="95">
        <v>5.27</v>
      </c>
      <c r="X40" s="95">
        <v>5.29</v>
      </c>
      <c r="Y40" s="95">
        <v>-0.38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4.9000000000000004</v>
      </c>
      <c r="D41" s="66">
        <v>5</v>
      </c>
      <c r="E41" s="66" t="s">
        <v>1</v>
      </c>
      <c r="F41" s="66">
        <v>5.5</v>
      </c>
      <c r="G41" s="66" t="s">
        <v>1</v>
      </c>
      <c r="H41" s="66" t="s">
        <v>1</v>
      </c>
      <c r="I41" s="66">
        <v>5.45</v>
      </c>
      <c r="J41" s="66">
        <v>5.45</v>
      </c>
      <c r="K41" s="66">
        <v>5.2</v>
      </c>
      <c r="L41" s="66">
        <v>5.5</v>
      </c>
      <c r="M41" s="66">
        <v>5.2</v>
      </c>
      <c r="N41" s="66" t="s">
        <v>642</v>
      </c>
      <c r="O41" s="66">
        <v>5.5</v>
      </c>
      <c r="P41" s="66" t="s">
        <v>1</v>
      </c>
      <c r="Q41" s="66">
        <v>5.05</v>
      </c>
      <c r="R41" s="66">
        <v>5.16</v>
      </c>
      <c r="S41" s="66">
        <v>4.8</v>
      </c>
      <c r="T41" s="66" t="s">
        <v>1</v>
      </c>
      <c r="U41" s="66">
        <v>5.2</v>
      </c>
      <c r="V41" s="66">
        <v>5.0999999999999996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310</v>
      </c>
      <c r="E42" s="68">
        <v>290</v>
      </c>
      <c r="F42" s="68">
        <v>309.5</v>
      </c>
      <c r="G42" s="68">
        <v>303</v>
      </c>
      <c r="H42" s="68">
        <v>305</v>
      </c>
      <c r="I42" s="68">
        <v>295</v>
      </c>
      <c r="J42" s="68">
        <v>295</v>
      </c>
      <c r="K42" s="68">
        <v>300</v>
      </c>
      <c r="L42" s="68">
        <v>305</v>
      </c>
      <c r="M42" s="68">
        <v>290</v>
      </c>
      <c r="N42" s="68">
        <v>300</v>
      </c>
      <c r="O42" s="68">
        <v>290</v>
      </c>
      <c r="P42" s="68">
        <v>305</v>
      </c>
      <c r="Q42" s="68">
        <v>300</v>
      </c>
      <c r="R42" s="68">
        <v>300</v>
      </c>
      <c r="S42" s="68">
        <v>300</v>
      </c>
      <c r="T42" s="68">
        <v>310</v>
      </c>
      <c r="U42" s="68">
        <v>305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300</v>
      </c>
      <c r="D43" s="95">
        <v>310</v>
      </c>
      <c r="E43" s="95">
        <v>300</v>
      </c>
      <c r="F43" s="95">
        <v>310</v>
      </c>
      <c r="G43" s="95">
        <v>304</v>
      </c>
      <c r="H43" s="95">
        <v>320</v>
      </c>
      <c r="I43" s="95">
        <v>300</v>
      </c>
      <c r="J43" s="95">
        <v>305</v>
      </c>
      <c r="K43" s="95">
        <v>310</v>
      </c>
      <c r="L43" s="95">
        <v>310</v>
      </c>
      <c r="M43" s="95">
        <v>300</v>
      </c>
      <c r="N43" s="95">
        <v>300</v>
      </c>
      <c r="O43" s="95">
        <v>305</v>
      </c>
      <c r="P43" s="95">
        <v>305</v>
      </c>
      <c r="Q43" s="95">
        <v>310</v>
      </c>
      <c r="R43" s="95">
        <v>304.5</v>
      </c>
      <c r="S43" s="95">
        <v>305</v>
      </c>
      <c r="T43" s="95">
        <v>310</v>
      </c>
      <c r="U43" s="95">
        <v>305</v>
      </c>
      <c r="V43" s="95">
        <v>300</v>
      </c>
      <c r="W43" s="95">
        <v>305.99</v>
      </c>
      <c r="X43" s="95">
        <v>305.88</v>
      </c>
      <c r="Y43" s="95">
        <v>0.04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305</v>
      </c>
      <c r="D44" s="71">
        <v>310</v>
      </c>
      <c r="E44" s="71">
        <v>300</v>
      </c>
      <c r="F44" s="71">
        <v>312</v>
      </c>
      <c r="G44" s="71">
        <v>305</v>
      </c>
      <c r="H44" s="71">
        <v>330</v>
      </c>
      <c r="I44" s="71">
        <v>305</v>
      </c>
      <c r="J44" s="71">
        <v>310</v>
      </c>
      <c r="K44" s="71">
        <v>310</v>
      </c>
      <c r="L44" s="71">
        <v>315</v>
      </c>
      <c r="M44" s="71">
        <v>300</v>
      </c>
      <c r="N44" s="71">
        <v>305</v>
      </c>
      <c r="O44" s="71">
        <v>305</v>
      </c>
      <c r="P44" s="71">
        <v>305</v>
      </c>
      <c r="Q44" s="71">
        <v>310</v>
      </c>
      <c r="R44" s="71">
        <v>304.5</v>
      </c>
      <c r="S44" s="71">
        <v>305</v>
      </c>
      <c r="T44" s="71">
        <v>310</v>
      </c>
      <c r="U44" s="71">
        <v>310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643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257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257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 t="s">
        <v>563</v>
      </c>
      <c r="Q7" s="95" t="s">
        <v>74</v>
      </c>
      <c r="R7" s="95" t="s">
        <v>74</v>
      </c>
      <c r="S7" s="95" t="s">
        <v>74</v>
      </c>
      <c r="T7" s="95" t="s">
        <v>74</v>
      </c>
      <c r="U7" s="95" t="s">
        <v>257</v>
      </c>
      <c r="V7" s="95" t="s">
        <v>74</v>
      </c>
      <c r="W7" s="95" t="s">
        <v>564</v>
      </c>
      <c r="X7" s="95" t="s">
        <v>564</v>
      </c>
      <c r="Y7" s="95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482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482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 t="s">
        <v>286</v>
      </c>
      <c r="D9" s="68" t="s">
        <v>644</v>
      </c>
      <c r="E9" s="68" t="s">
        <v>74</v>
      </c>
      <c r="F9" s="68" t="s">
        <v>645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646</v>
      </c>
      <c r="L9" s="68" t="s">
        <v>262</v>
      </c>
      <c r="M9" s="68" t="s">
        <v>74</v>
      </c>
      <c r="N9" s="68" t="s">
        <v>645</v>
      </c>
      <c r="O9" s="68" t="s">
        <v>433</v>
      </c>
      <c r="P9" s="68" t="s">
        <v>647</v>
      </c>
      <c r="Q9" s="68" t="s">
        <v>74</v>
      </c>
      <c r="R9" s="68" t="s">
        <v>74</v>
      </c>
      <c r="S9" s="68" t="s">
        <v>74</v>
      </c>
      <c r="T9" s="68" t="s">
        <v>644</v>
      </c>
      <c r="U9" s="68" t="s">
        <v>648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 t="s">
        <v>649</v>
      </c>
      <c r="D10" s="95" t="s">
        <v>644</v>
      </c>
      <c r="E10" s="95" t="s">
        <v>74</v>
      </c>
      <c r="F10" s="95" t="s">
        <v>650</v>
      </c>
      <c r="G10" s="95" t="s">
        <v>74</v>
      </c>
      <c r="H10" s="95" t="s">
        <v>74</v>
      </c>
      <c r="I10" s="95" t="s">
        <v>74</v>
      </c>
      <c r="J10" s="95" t="s">
        <v>74</v>
      </c>
      <c r="K10" s="95" t="s">
        <v>483</v>
      </c>
      <c r="L10" s="95" t="s">
        <v>95</v>
      </c>
      <c r="M10" s="95" t="s">
        <v>74</v>
      </c>
      <c r="N10" s="95" t="s">
        <v>645</v>
      </c>
      <c r="O10" s="95" t="s">
        <v>651</v>
      </c>
      <c r="P10" s="95" t="s">
        <v>647</v>
      </c>
      <c r="Q10" s="95" t="s">
        <v>74</v>
      </c>
      <c r="R10" s="95" t="s">
        <v>74</v>
      </c>
      <c r="S10" s="95" t="s">
        <v>74</v>
      </c>
      <c r="T10" s="95" t="s">
        <v>644</v>
      </c>
      <c r="U10" s="95" t="s">
        <v>286</v>
      </c>
      <c r="V10" s="95" t="s">
        <v>74</v>
      </c>
      <c r="W10" s="95" t="s">
        <v>652</v>
      </c>
      <c r="X10" s="95" t="s">
        <v>652</v>
      </c>
      <c r="Y10" s="95" t="s">
        <v>80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 t="s">
        <v>647</v>
      </c>
      <c r="D11" s="66" t="s">
        <v>644</v>
      </c>
      <c r="E11" s="66" t="s">
        <v>74</v>
      </c>
      <c r="F11" s="66" t="s">
        <v>647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644</v>
      </c>
      <c r="L11" s="66" t="s">
        <v>95</v>
      </c>
      <c r="M11" s="66" t="s">
        <v>74</v>
      </c>
      <c r="N11" s="66" t="s">
        <v>647</v>
      </c>
      <c r="O11" s="66" t="s">
        <v>653</v>
      </c>
      <c r="P11" s="66" t="s">
        <v>647</v>
      </c>
      <c r="Q11" s="66" t="s">
        <v>74</v>
      </c>
      <c r="R11" s="66" t="s">
        <v>74</v>
      </c>
      <c r="S11" s="66" t="s">
        <v>74</v>
      </c>
      <c r="T11" s="66" t="s">
        <v>644</v>
      </c>
      <c r="U11" s="66" t="s">
        <v>286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 t="s">
        <v>702</v>
      </c>
      <c r="D12" s="68" t="s">
        <v>74</v>
      </c>
      <c r="E12" s="68" t="s">
        <v>74</v>
      </c>
      <c r="F12" s="68" t="s">
        <v>703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704</v>
      </c>
      <c r="L12" s="68" t="s">
        <v>635</v>
      </c>
      <c r="M12" s="68" t="s">
        <v>74</v>
      </c>
      <c r="N12" s="68" t="s">
        <v>703</v>
      </c>
      <c r="O12" s="68" t="s">
        <v>635</v>
      </c>
      <c r="P12" s="68" t="s">
        <v>635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705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 t="s">
        <v>635</v>
      </c>
      <c r="D13" s="95" t="s">
        <v>74</v>
      </c>
      <c r="E13" s="95" t="s">
        <v>74</v>
      </c>
      <c r="F13" s="95" t="s">
        <v>706</v>
      </c>
      <c r="G13" s="95" t="s">
        <v>74</v>
      </c>
      <c r="H13" s="95" t="s">
        <v>74</v>
      </c>
      <c r="I13" s="95" t="s">
        <v>74</v>
      </c>
      <c r="J13" s="95" t="s">
        <v>74</v>
      </c>
      <c r="K13" s="95" t="s">
        <v>707</v>
      </c>
      <c r="L13" s="95" t="s">
        <v>235</v>
      </c>
      <c r="M13" s="95" t="s">
        <v>74</v>
      </c>
      <c r="N13" s="95" t="s">
        <v>703</v>
      </c>
      <c r="O13" s="95" t="s">
        <v>635</v>
      </c>
      <c r="P13" s="95" t="s">
        <v>635</v>
      </c>
      <c r="Q13" s="95" t="s">
        <v>74</v>
      </c>
      <c r="R13" s="95" t="s">
        <v>74</v>
      </c>
      <c r="S13" s="95" t="s">
        <v>74</v>
      </c>
      <c r="T13" s="95" t="s">
        <v>74</v>
      </c>
      <c r="U13" s="95" t="s">
        <v>708</v>
      </c>
      <c r="V13" s="95" t="s">
        <v>74</v>
      </c>
      <c r="W13" s="95" t="s">
        <v>709</v>
      </c>
      <c r="X13" s="95" t="s">
        <v>709</v>
      </c>
      <c r="Y13" s="95" t="s">
        <v>80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 t="s">
        <v>304</v>
      </c>
      <c r="D14" s="66" t="s">
        <v>74</v>
      </c>
      <c r="E14" s="66" t="s">
        <v>74</v>
      </c>
      <c r="F14" s="66" t="s">
        <v>635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710</v>
      </c>
      <c r="L14" s="66" t="s">
        <v>477</v>
      </c>
      <c r="M14" s="66" t="s">
        <v>74</v>
      </c>
      <c r="N14" s="66" t="s">
        <v>635</v>
      </c>
      <c r="O14" s="66" t="s">
        <v>635</v>
      </c>
      <c r="P14" s="66" t="s">
        <v>635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711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194</v>
      </c>
      <c r="J15" s="68" t="s">
        <v>532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190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189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 t="s">
        <v>288</v>
      </c>
      <c r="J16" s="95" t="s">
        <v>190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 t="s">
        <v>190</v>
      </c>
      <c r="R16" s="95" t="s">
        <v>192</v>
      </c>
      <c r="S16" s="95" t="s">
        <v>74</v>
      </c>
      <c r="T16" s="95" t="s">
        <v>74</v>
      </c>
      <c r="U16" s="95" t="s">
        <v>74</v>
      </c>
      <c r="V16" s="95" t="s">
        <v>190</v>
      </c>
      <c r="W16" s="95" t="s">
        <v>685</v>
      </c>
      <c r="X16" s="95" t="s">
        <v>685</v>
      </c>
      <c r="Y16" s="95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262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190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 t="s">
        <v>392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105</v>
      </c>
      <c r="L18" s="68" t="s">
        <v>113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392</v>
      </c>
      <c r="R18" s="68" t="s">
        <v>654</v>
      </c>
      <c r="S18" s="68" t="s">
        <v>655</v>
      </c>
      <c r="T18" s="68" t="s">
        <v>74</v>
      </c>
      <c r="U18" s="68" t="s">
        <v>219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 t="s">
        <v>75</v>
      </c>
      <c r="E19" s="95" t="s">
        <v>656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 t="s">
        <v>105</v>
      </c>
      <c r="L19" s="95" t="s">
        <v>270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 t="s">
        <v>654</v>
      </c>
      <c r="R19" s="95" t="s">
        <v>654</v>
      </c>
      <c r="S19" s="95" t="s">
        <v>656</v>
      </c>
      <c r="T19" s="95" t="s">
        <v>74</v>
      </c>
      <c r="U19" s="95" t="s">
        <v>219</v>
      </c>
      <c r="V19" s="95" t="s">
        <v>74</v>
      </c>
      <c r="W19" s="95" t="s">
        <v>657</v>
      </c>
      <c r="X19" s="95" t="s">
        <v>657</v>
      </c>
      <c r="Y19" s="95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 t="s">
        <v>656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105</v>
      </c>
      <c r="L20" s="66" t="s">
        <v>658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659</v>
      </c>
      <c r="R20" s="66" t="s">
        <v>654</v>
      </c>
      <c r="S20" s="66" t="s">
        <v>659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 t="s">
        <v>118</v>
      </c>
      <c r="E21" s="68" t="s">
        <v>106</v>
      </c>
      <c r="F21" s="68" t="s">
        <v>74</v>
      </c>
      <c r="G21" s="68" t="s">
        <v>118</v>
      </c>
      <c r="H21" s="68" t="s">
        <v>76</v>
      </c>
      <c r="I21" s="68" t="s">
        <v>321</v>
      </c>
      <c r="J21" s="68" t="s">
        <v>115</v>
      </c>
      <c r="K21" s="68" t="s">
        <v>660</v>
      </c>
      <c r="L21" s="68" t="s">
        <v>75</v>
      </c>
      <c r="M21" s="68" t="s">
        <v>106</v>
      </c>
      <c r="N21" s="68" t="s">
        <v>74</v>
      </c>
      <c r="O21" s="68" t="s">
        <v>74</v>
      </c>
      <c r="P21" s="68" t="s">
        <v>74</v>
      </c>
      <c r="Q21" s="68" t="s">
        <v>107</v>
      </c>
      <c r="R21" s="68" t="s">
        <v>219</v>
      </c>
      <c r="S21" s="68" t="s">
        <v>106</v>
      </c>
      <c r="T21" s="68" t="s">
        <v>74</v>
      </c>
      <c r="U21" s="68" t="s">
        <v>74</v>
      </c>
      <c r="V21" s="68" t="s">
        <v>122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 t="s">
        <v>126</v>
      </c>
      <c r="E22" s="95" t="s">
        <v>661</v>
      </c>
      <c r="F22" s="95" t="s">
        <v>74</v>
      </c>
      <c r="G22" s="95" t="s">
        <v>126</v>
      </c>
      <c r="H22" s="95" t="s">
        <v>76</v>
      </c>
      <c r="I22" s="95" t="s">
        <v>661</v>
      </c>
      <c r="J22" s="95" t="s">
        <v>106</v>
      </c>
      <c r="K22" s="95" t="s">
        <v>106</v>
      </c>
      <c r="L22" s="95" t="s">
        <v>75</v>
      </c>
      <c r="M22" s="95" t="s">
        <v>661</v>
      </c>
      <c r="N22" s="95" t="s">
        <v>74</v>
      </c>
      <c r="O22" s="95" t="s">
        <v>74</v>
      </c>
      <c r="P22" s="95" t="s">
        <v>74</v>
      </c>
      <c r="Q22" s="95" t="s">
        <v>107</v>
      </c>
      <c r="R22" s="95" t="s">
        <v>219</v>
      </c>
      <c r="S22" s="95" t="s">
        <v>321</v>
      </c>
      <c r="T22" s="95" t="s">
        <v>74</v>
      </c>
      <c r="U22" s="95" t="s">
        <v>74</v>
      </c>
      <c r="V22" s="95" t="s">
        <v>126</v>
      </c>
      <c r="W22" s="95" t="s">
        <v>662</v>
      </c>
      <c r="X22" s="95" t="s">
        <v>663</v>
      </c>
      <c r="Y22" s="95" t="s">
        <v>664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 t="s">
        <v>126</v>
      </c>
      <c r="E23" s="66" t="s">
        <v>665</v>
      </c>
      <c r="F23" s="66" t="s">
        <v>74</v>
      </c>
      <c r="G23" s="66" t="s">
        <v>106</v>
      </c>
      <c r="H23" s="66" t="s">
        <v>76</v>
      </c>
      <c r="I23" s="66" t="s">
        <v>107</v>
      </c>
      <c r="J23" s="66" t="s">
        <v>321</v>
      </c>
      <c r="K23" s="66" t="s">
        <v>106</v>
      </c>
      <c r="L23" s="66" t="s">
        <v>75</v>
      </c>
      <c r="M23" s="66" t="s">
        <v>107</v>
      </c>
      <c r="N23" s="66" t="s">
        <v>74</v>
      </c>
      <c r="O23" s="66" t="s">
        <v>74</v>
      </c>
      <c r="P23" s="66" t="s">
        <v>74</v>
      </c>
      <c r="Q23" s="66" t="s">
        <v>219</v>
      </c>
      <c r="R23" s="66" t="s">
        <v>219</v>
      </c>
      <c r="S23" s="66" t="s">
        <v>107</v>
      </c>
      <c r="T23" s="66" t="s">
        <v>74</v>
      </c>
      <c r="U23" s="66" t="s">
        <v>74</v>
      </c>
      <c r="V23" s="66" t="s">
        <v>321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 t="s">
        <v>255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250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255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 t="s">
        <v>255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 t="s">
        <v>361</v>
      </c>
      <c r="Q25" s="95" t="s">
        <v>74</v>
      </c>
      <c r="R25" s="95" t="s">
        <v>74</v>
      </c>
      <c r="S25" s="95" t="s">
        <v>74</v>
      </c>
      <c r="T25" s="95" t="s">
        <v>74</v>
      </c>
      <c r="U25" s="95" t="s">
        <v>255</v>
      </c>
      <c r="V25" s="95" t="s">
        <v>74</v>
      </c>
      <c r="W25" s="95" t="s">
        <v>712</v>
      </c>
      <c r="X25" s="95" t="s">
        <v>712</v>
      </c>
      <c r="Y25" s="95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 t="s">
        <v>317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713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255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 t="s">
        <v>327</v>
      </c>
      <c r="D27" s="68" t="s">
        <v>327</v>
      </c>
      <c r="E27" s="68" t="s">
        <v>327</v>
      </c>
      <c r="F27" s="68" t="s">
        <v>129</v>
      </c>
      <c r="G27" s="68" t="s">
        <v>136</v>
      </c>
      <c r="H27" s="68" t="s">
        <v>327</v>
      </c>
      <c r="I27" s="68" t="s">
        <v>666</v>
      </c>
      <c r="J27" s="68" t="s">
        <v>129</v>
      </c>
      <c r="K27" s="68" t="s">
        <v>327</v>
      </c>
      <c r="L27" s="68" t="s">
        <v>134</v>
      </c>
      <c r="M27" s="68" t="s">
        <v>327</v>
      </c>
      <c r="N27" s="68" t="s">
        <v>129</v>
      </c>
      <c r="O27" s="68" t="s">
        <v>129</v>
      </c>
      <c r="P27" s="68" t="s">
        <v>129</v>
      </c>
      <c r="Q27" s="68" t="s">
        <v>667</v>
      </c>
      <c r="R27" s="68" t="s">
        <v>333</v>
      </c>
      <c r="S27" s="68" t="s">
        <v>668</v>
      </c>
      <c r="T27" s="68" t="s">
        <v>327</v>
      </c>
      <c r="U27" s="68" t="s">
        <v>327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 t="s">
        <v>129</v>
      </c>
      <c r="D28" s="95" t="s">
        <v>327</v>
      </c>
      <c r="E28" s="95" t="s">
        <v>327</v>
      </c>
      <c r="F28" s="95" t="s">
        <v>129</v>
      </c>
      <c r="G28" s="95" t="s">
        <v>136</v>
      </c>
      <c r="H28" s="95" t="s">
        <v>142</v>
      </c>
      <c r="I28" s="95" t="s">
        <v>669</v>
      </c>
      <c r="J28" s="95" t="s">
        <v>129</v>
      </c>
      <c r="K28" s="95" t="s">
        <v>327</v>
      </c>
      <c r="L28" s="95" t="s">
        <v>327</v>
      </c>
      <c r="M28" s="95" t="s">
        <v>142</v>
      </c>
      <c r="N28" s="95" t="s">
        <v>129</v>
      </c>
      <c r="O28" s="95" t="s">
        <v>129</v>
      </c>
      <c r="P28" s="95" t="s">
        <v>129</v>
      </c>
      <c r="Q28" s="95" t="s">
        <v>142</v>
      </c>
      <c r="R28" s="95" t="s">
        <v>374</v>
      </c>
      <c r="S28" s="95" t="s">
        <v>668</v>
      </c>
      <c r="T28" s="95" t="s">
        <v>327</v>
      </c>
      <c r="U28" s="95" t="s">
        <v>327</v>
      </c>
      <c r="V28" s="95" t="s">
        <v>129</v>
      </c>
      <c r="W28" s="95" t="s">
        <v>328</v>
      </c>
      <c r="X28" s="95" t="s">
        <v>670</v>
      </c>
      <c r="Y28" s="95" t="s">
        <v>671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 t="s">
        <v>129</v>
      </c>
      <c r="D29" s="66" t="s">
        <v>327</v>
      </c>
      <c r="E29" s="96" t="s">
        <v>327</v>
      </c>
      <c r="F29" s="66" t="s">
        <v>129</v>
      </c>
      <c r="G29" s="66" t="s">
        <v>136</v>
      </c>
      <c r="H29" s="66" t="s">
        <v>142</v>
      </c>
      <c r="I29" s="66" t="s">
        <v>449</v>
      </c>
      <c r="J29" s="66" t="s">
        <v>136</v>
      </c>
      <c r="K29" s="66" t="s">
        <v>381</v>
      </c>
      <c r="L29" s="66" t="s">
        <v>129</v>
      </c>
      <c r="M29" s="66" t="s">
        <v>142</v>
      </c>
      <c r="N29" s="66" t="s">
        <v>129</v>
      </c>
      <c r="O29" s="66" t="s">
        <v>129</v>
      </c>
      <c r="P29" s="66" t="s">
        <v>129</v>
      </c>
      <c r="Q29" s="66" t="s">
        <v>142</v>
      </c>
      <c r="R29" s="66" t="s">
        <v>374</v>
      </c>
      <c r="S29" s="66" t="s">
        <v>136</v>
      </c>
      <c r="T29" s="66" t="s">
        <v>327</v>
      </c>
      <c r="U29" s="66" t="s">
        <v>129</v>
      </c>
      <c r="V29" s="66" t="s">
        <v>136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 t="s">
        <v>513</v>
      </c>
      <c r="D30" s="68" t="s">
        <v>513</v>
      </c>
      <c r="E30" s="97" t="s">
        <v>513</v>
      </c>
      <c r="F30" s="68" t="s">
        <v>146</v>
      </c>
      <c r="G30" s="68" t="s">
        <v>156</v>
      </c>
      <c r="H30" s="68" t="s">
        <v>513</v>
      </c>
      <c r="I30" s="68" t="s">
        <v>517</v>
      </c>
      <c r="J30" s="68" t="s">
        <v>156</v>
      </c>
      <c r="K30" s="68" t="s">
        <v>513</v>
      </c>
      <c r="L30" s="68" t="s">
        <v>514</v>
      </c>
      <c r="M30" s="68" t="s">
        <v>513</v>
      </c>
      <c r="N30" s="68" t="s">
        <v>146</v>
      </c>
      <c r="O30" s="68" t="s">
        <v>146</v>
      </c>
      <c r="P30" s="68" t="s">
        <v>146</v>
      </c>
      <c r="Q30" s="68" t="s">
        <v>147</v>
      </c>
      <c r="R30" s="68" t="s">
        <v>163</v>
      </c>
      <c r="S30" s="68" t="s">
        <v>519</v>
      </c>
      <c r="T30" s="68" t="s">
        <v>513</v>
      </c>
      <c r="U30" s="68" t="s">
        <v>513</v>
      </c>
      <c r="V30" s="68" t="s">
        <v>156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 t="s">
        <v>146</v>
      </c>
      <c r="D31" s="95" t="s">
        <v>513</v>
      </c>
      <c r="E31" s="95" t="s">
        <v>513</v>
      </c>
      <c r="F31" s="95" t="s">
        <v>146</v>
      </c>
      <c r="G31" s="95" t="s">
        <v>423</v>
      </c>
      <c r="H31" s="95" t="s">
        <v>147</v>
      </c>
      <c r="I31" s="95" t="s">
        <v>519</v>
      </c>
      <c r="J31" s="95" t="s">
        <v>152</v>
      </c>
      <c r="K31" s="95" t="s">
        <v>513</v>
      </c>
      <c r="L31" s="95" t="s">
        <v>146</v>
      </c>
      <c r="M31" s="95" t="s">
        <v>147</v>
      </c>
      <c r="N31" s="95" t="s">
        <v>146</v>
      </c>
      <c r="O31" s="95" t="s">
        <v>146</v>
      </c>
      <c r="P31" s="95" t="s">
        <v>146</v>
      </c>
      <c r="Q31" s="95" t="s">
        <v>672</v>
      </c>
      <c r="R31" s="95" t="s">
        <v>163</v>
      </c>
      <c r="S31" s="95" t="s">
        <v>519</v>
      </c>
      <c r="T31" s="95" t="s">
        <v>513</v>
      </c>
      <c r="U31" s="95" t="s">
        <v>513</v>
      </c>
      <c r="V31" s="95" t="s">
        <v>152</v>
      </c>
      <c r="W31" s="95" t="s">
        <v>673</v>
      </c>
      <c r="X31" s="95" t="s">
        <v>674</v>
      </c>
      <c r="Y31" s="95" t="s">
        <v>675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 t="s">
        <v>146</v>
      </c>
      <c r="D32" s="66" t="s">
        <v>513</v>
      </c>
      <c r="E32" s="66" t="s">
        <v>513</v>
      </c>
      <c r="F32" s="66" t="s">
        <v>146</v>
      </c>
      <c r="G32" s="66" t="s">
        <v>676</v>
      </c>
      <c r="H32" s="66" t="s">
        <v>150</v>
      </c>
      <c r="I32" s="66" t="s">
        <v>341</v>
      </c>
      <c r="J32" s="66" t="s">
        <v>152</v>
      </c>
      <c r="K32" s="66" t="s">
        <v>518</v>
      </c>
      <c r="L32" s="66" t="s">
        <v>146</v>
      </c>
      <c r="M32" s="96" t="s">
        <v>147</v>
      </c>
      <c r="N32" s="66" t="s">
        <v>146</v>
      </c>
      <c r="O32" s="66" t="s">
        <v>146</v>
      </c>
      <c r="P32" s="66" t="s">
        <v>146</v>
      </c>
      <c r="Q32" s="66" t="s">
        <v>150</v>
      </c>
      <c r="R32" s="66" t="s">
        <v>163</v>
      </c>
      <c r="S32" s="66" t="s">
        <v>156</v>
      </c>
      <c r="T32" s="66" t="s">
        <v>513</v>
      </c>
      <c r="U32" s="66" t="s">
        <v>146</v>
      </c>
      <c r="V32" s="66" t="s">
        <v>161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 t="s">
        <v>677</v>
      </c>
      <c r="D33" s="68" t="s">
        <v>677</v>
      </c>
      <c r="E33" s="68" t="s">
        <v>677</v>
      </c>
      <c r="F33" s="68" t="s">
        <v>677</v>
      </c>
      <c r="G33" s="68" t="s">
        <v>168</v>
      </c>
      <c r="H33" s="68" t="s">
        <v>580</v>
      </c>
      <c r="I33" s="68" t="s">
        <v>580</v>
      </c>
      <c r="J33" s="68" t="s">
        <v>580</v>
      </c>
      <c r="K33" s="68" t="s">
        <v>677</v>
      </c>
      <c r="L33" s="68" t="s">
        <v>580</v>
      </c>
      <c r="M33" s="97" t="s">
        <v>462</v>
      </c>
      <c r="N33" s="68" t="s">
        <v>677</v>
      </c>
      <c r="O33" s="68" t="s">
        <v>677</v>
      </c>
      <c r="P33" s="68" t="s">
        <v>677</v>
      </c>
      <c r="Q33" s="68" t="s">
        <v>677</v>
      </c>
      <c r="R33" s="68" t="s">
        <v>677</v>
      </c>
      <c r="S33" s="68" t="s">
        <v>580</v>
      </c>
      <c r="T33" s="68" t="s">
        <v>677</v>
      </c>
      <c r="U33" s="68" t="s">
        <v>677</v>
      </c>
      <c r="V33" s="68" t="s">
        <v>84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 t="s">
        <v>677</v>
      </c>
      <c r="D34" s="95" t="s">
        <v>677</v>
      </c>
      <c r="E34" s="95" t="s">
        <v>677</v>
      </c>
      <c r="F34" s="95" t="s">
        <v>677</v>
      </c>
      <c r="G34" s="95" t="s">
        <v>678</v>
      </c>
      <c r="H34" s="95" t="s">
        <v>677</v>
      </c>
      <c r="I34" s="95" t="s">
        <v>677</v>
      </c>
      <c r="J34" s="95" t="s">
        <v>580</v>
      </c>
      <c r="K34" s="95" t="s">
        <v>677</v>
      </c>
      <c r="L34" s="95" t="s">
        <v>580</v>
      </c>
      <c r="M34" s="95" t="s">
        <v>677</v>
      </c>
      <c r="N34" s="95" t="s">
        <v>677</v>
      </c>
      <c r="O34" s="95" t="s">
        <v>677</v>
      </c>
      <c r="P34" s="95" t="s">
        <v>677</v>
      </c>
      <c r="Q34" s="95" t="s">
        <v>677</v>
      </c>
      <c r="R34" s="95" t="s">
        <v>677</v>
      </c>
      <c r="S34" s="95" t="s">
        <v>677</v>
      </c>
      <c r="T34" s="95" t="s">
        <v>677</v>
      </c>
      <c r="U34" s="95" t="s">
        <v>677</v>
      </c>
      <c r="V34" s="95" t="s">
        <v>173</v>
      </c>
      <c r="W34" s="95" t="s">
        <v>679</v>
      </c>
      <c r="X34" s="95" t="s">
        <v>680</v>
      </c>
      <c r="Y34" s="95" t="s">
        <v>681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 t="s">
        <v>677</v>
      </c>
      <c r="D35" s="66" t="s">
        <v>677</v>
      </c>
      <c r="E35" s="66" t="s">
        <v>677</v>
      </c>
      <c r="F35" s="66" t="s">
        <v>677</v>
      </c>
      <c r="G35" s="66" t="s">
        <v>580</v>
      </c>
      <c r="H35" s="66" t="s">
        <v>257</v>
      </c>
      <c r="I35" s="66" t="s">
        <v>257</v>
      </c>
      <c r="J35" s="66" t="s">
        <v>580</v>
      </c>
      <c r="K35" s="66" t="s">
        <v>677</v>
      </c>
      <c r="L35" s="66" t="s">
        <v>677</v>
      </c>
      <c r="M35" s="66" t="s">
        <v>677</v>
      </c>
      <c r="N35" s="66" t="s">
        <v>677</v>
      </c>
      <c r="O35" s="66" t="s">
        <v>677</v>
      </c>
      <c r="P35" s="66" t="s">
        <v>677</v>
      </c>
      <c r="Q35" s="66" t="s">
        <v>677</v>
      </c>
      <c r="R35" s="66" t="s">
        <v>677</v>
      </c>
      <c r="S35" s="66" t="s">
        <v>677</v>
      </c>
      <c r="T35" s="66" t="s">
        <v>677</v>
      </c>
      <c r="U35" s="66" t="s">
        <v>677</v>
      </c>
      <c r="V35" s="66" t="s">
        <v>580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 t="s">
        <v>220</v>
      </c>
      <c r="D36" s="68" t="s">
        <v>270</v>
      </c>
      <c r="E36" s="68" t="s">
        <v>110</v>
      </c>
      <c r="F36" s="68" t="s">
        <v>390</v>
      </c>
      <c r="G36" s="68" t="s">
        <v>390</v>
      </c>
      <c r="H36" s="68" t="s">
        <v>178</v>
      </c>
      <c r="I36" s="68" t="s">
        <v>175</v>
      </c>
      <c r="J36" s="68" t="s">
        <v>112</v>
      </c>
      <c r="K36" s="68" t="s">
        <v>112</v>
      </c>
      <c r="L36" s="68" t="s">
        <v>112</v>
      </c>
      <c r="M36" s="68" t="s">
        <v>112</v>
      </c>
      <c r="N36" s="68" t="s">
        <v>112</v>
      </c>
      <c r="O36" s="68" t="s">
        <v>76</v>
      </c>
      <c r="P36" s="68" t="s">
        <v>112</v>
      </c>
      <c r="Q36" s="68" t="s">
        <v>112</v>
      </c>
      <c r="R36" s="68" t="s">
        <v>175</v>
      </c>
      <c r="S36" s="68" t="s">
        <v>112</v>
      </c>
      <c r="T36" s="68" t="s">
        <v>682</v>
      </c>
      <c r="U36" s="68" t="s">
        <v>112</v>
      </c>
      <c r="V36" s="68" t="s">
        <v>295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 t="s">
        <v>112</v>
      </c>
      <c r="D37" s="95" t="s">
        <v>270</v>
      </c>
      <c r="E37" s="95" t="s">
        <v>112</v>
      </c>
      <c r="F37" s="95" t="s">
        <v>186</v>
      </c>
      <c r="G37" s="95" t="s">
        <v>186</v>
      </c>
      <c r="H37" s="95" t="s">
        <v>270</v>
      </c>
      <c r="I37" s="95" t="s">
        <v>112</v>
      </c>
      <c r="J37" s="95" t="s">
        <v>186</v>
      </c>
      <c r="K37" s="95" t="s">
        <v>186</v>
      </c>
      <c r="L37" s="95" t="s">
        <v>389</v>
      </c>
      <c r="M37" s="95" t="s">
        <v>186</v>
      </c>
      <c r="N37" s="95" t="s">
        <v>112</v>
      </c>
      <c r="O37" s="95" t="s">
        <v>76</v>
      </c>
      <c r="P37" s="95" t="s">
        <v>112</v>
      </c>
      <c r="Q37" s="95" t="s">
        <v>270</v>
      </c>
      <c r="R37" s="95" t="s">
        <v>175</v>
      </c>
      <c r="S37" s="95" t="s">
        <v>112</v>
      </c>
      <c r="T37" s="95" t="s">
        <v>682</v>
      </c>
      <c r="U37" s="95" t="s">
        <v>112</v>
      </c>
      <c r="V37" s="95" t="s">
        <v>112</v>
      </c>
      <c r="W37" s="95" t="s">
        <v>683</v>
      </c>
      <c r="X37" s="95" t="s">
        <v>684</v>
      </c>
      <c r="Y37" s="95" t="s">
        <v>224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 t="s">
        <v>186</v>
      </c>
      <c r="D38" s="66" t="s">
        <v>270</v>
      </c>
      <c r="E38" s="66" t="s">
        <v>112</v>
      </c>
      <c r="F38" s="66" t="s">
        <v>347</v>
      </c>
      <c r="G38" s="66" t="s">
        <v>186</v>
      </c>
      <c r="H38" s="66" t="s">
        <v>269</v>
      </c>
      <c r="I38" s="66" t="s">
        <v>186</v>
      </c>
      <c r="J38" s="66" t="s">
        <v>270</v>
      </c>
      <c r="K38" s="66" t="s">
        <v>186</v>
      </c>
      <c r="L38" s="66" t="s">
        <v>389</v>
      </c>
      <c r="M38" s="66" t="s">
        <v>270</v>
      </c>
      <c r="N38" s="66" t="s">
        <v>186</v>
      </c>
      <c r="O38" s="66" t="s">
        <v>76</v>
      </c>
      <c r="P38" s="66" t="s">
        <v>112</v>
      </c>
      <c r="Q38" s="66" t="s">
        <v>269</v>
      </c>
      <c r="R38" s="66" t="s">
        <v>175</v>
      </c>
      <c r="S38" s="66" t="s">
        <v>112</v>
      </c>
      <c r="T38" s="66" t="s">
        <v>682</v>
      </c>
      <c r="U38" s="66" t="s">
        <v>112</v>
      </c>
      <c r="V38" s="66" t="s">
        <v>186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 t="s">
        <v>686</v>
      </c>
      <c r="D39" s="68" t="s">
        <v>584</v>
      </c>
      <c r="E39" s="68" t="s">
        <v>74</v>
      </c>
      <c r="F39" s="68" t="s">
        <v>586</v>
      </c>
      <c r="G39" s="68" t="s">
        <v>74</v>
      </c>
      <c r="H39" s="68" t="s">
        <v>74</v>
      </c>
      <c r="I39" s="68" t="s">
        <v>587</v>
      </c>
      <c r="J39" s="68" t="s">
        <v>687</v>
      </c>
      <c r="K39" s="68" t="s">
        <v>584</v>
      </c>
      <c r="L39" s="68" t="s">
        <v>688</v>
      </c>
      <c r="M39" s="68" t="s">
        <v>689</v>
      </c>
      <c r="N39" s="68" t="s">
        <v>76</v>
      </c>
      <c r="O39" s="68" t="s">
        <v>76</v>
      </c>
      <c r="P39" s="68" t="s">
        <v>74</v>
      </c>
      <c r="Q39" s="68" t="s">
        <v>690</v>
      </c>
      <c r="R39" s="68" t="s">
        <v>691</v>
      </c>
      <c r="S39" s="68" t="s">
        <v>689</v>
      </c>
      <c r="T39" s="68" t="s">
        <v>74</v>
      </c>
      <c r="U39" s="68" t="s">
        <v>602</v>
      </c>
      <c r="V39" s="68" t="s">
        <v>692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 t="s">
        <v>603</v>
      </c>
      <c r="D40" s="95" t="s">
        <v>584</v>
      </c>
      <c r="E40" s="95" t="s">
        <v>74</v>
      </c>
      <c r="F40" s="95" t="s">
        <v>583</v>
      </c>
      <c r="G40" s="95" t="s">
        <v>74</v>
      </c>
      <c r="H40" s="95" t="s">
        <v>74</v>
      </c>
      <c r="I40" s="95" t="s">
        <v>687</v>
      </c>
      <c r="J40" s="95" t="s">
        <v>687</v>
      </c>
      <c r="K40" s="95" t="s">
        <v>693</v>
      </c>
      <c r="L40" s="95" t="s">
        <v>583</v>
      </c>
      <c r="M40" s="95" t="s">
        <v>693</v>
      </c>
      <c r="N40" s="95" t="s">
        <v>76</v>
      </c>
      <c r="O40" s="95" t="s">
        <v>76</v>
      </c>
      <c r="P40" s="95" t="s">
        <v>74</v>
      </c>
      <c r="Q40" s="95" t="s">
        <v>690</v>
      </c>
      <c r="R40" s="95" t="s">
        <v>691</v>
      </c>
      <c r="S40" s="95" t="s">
        <v>689</v>
      </c>
      <c r="T40" s="95" t="s">
        <v>74</v>
      </c>
      <c r="U40" s="95" t="s">
        <v>602</v>
      </c>
      <c r="V40" s="95" t="s">
        <v>689</v>
      </c>
      <c r="W40" s="95" t="s">
        <v>694</v>
      </c>
      <c r="X40" s="95" t="s">
        <v>695</v>
      </c>
      <c r="Y40" s="95" t="s">
        <v>696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 t="s">
        <v>603</v>
      </c>
      <c r="D41" s="66" t="s">
        <v>584</v>
      </c>
      <c r="E41" s="66" t="s">
        <v>74</v>
      </c>
      <c r="F41" s="66" t="s">
        <v>583</v>
      </c>
      <c r="G41" s="66" t="s">
        <v>74</v>
      </c>
      <c r="H41" s="66" t="s">
        <v>74</v>
      </c>
      <c r="I41" s="66" t="s">
        <v>687</v>
      </c>
      <c r="J41" s="66" t="s">
        <v>687</v>
      </c>
      <c r="K41" s="66" t="s">
        <v>602</v>
      </c>
      <c r="L41" s="66" t="s">
        <v>583</v>
      </c>
      <c r="M41" s="66" t="s">
        <v>602</v>
      </c>
      <c r="N41" s="66" t="s">
        <v>76</v>
      </c>
      <c r="O41" s="66" t="s">
        <v>76</v>
      </c>
      <c r="P41" s="66" t="s">
        <v>74</v>
      </c>
      <c r="Q41" s="66" t="s">
        <v>690</v>
      </c>
      <c r="R41" s="66" t="s">
        <v>691</v>
      </c>
      <c r="S41" s="66" t="s">
        <v>689</v>
      </c>
      <c r="T41" s="66" t="s">
        <v>74</v>
      </c>
      <c r="U41" s="66" t="s">
        <v>602</v>
      </c>
      <c r="V41" s="66" t="s">
        <v>693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 t="s">
        <v>105</v>
      </c>
      <c r="D42" s="68" t="s">
        <v>113</v>
      </c>
      <c r="E42" s="68" t="s">
        <v>108</v>
      </c>
      <c r="F42" s="68" t="s">
        <v>697</v>
      </c>
      <c r="G42" s="68" t="s">
        <v>698</v>
      </c>
      <c r="H42" s="68" t="s">
        <v>220</v>
      </c>
      <c r="I42" s="68" t="s">
        <v>217</v>
      </c>
      <c r="J42" s="68" t="s">
        <v>217</v>
      </c>
      <c r="K42" s="68" t="s">
        <v>110</v>
      </c>
      <c r="L42" s="68" t="s">
        <v>220</v>
      </c>
      <c r="M42" s="68" t="s">
        <v>108</v>
      </c>
      <c r="N42" s="68" t="s">
        <v>110</v>
      </c>
      <c r="O42" s="68" t="s">
        <v>76</v>
      </c>
      <c r="P42" s="68" t="s">
        <v>220</v>
      </c>
      <c r="Q42" s="68" t="s">
        <v>110</v>
      </c>
      <c r="R42" s="68" t="s">
        <v>110</v>
      </c>
      <c r="S42" s="68" t="s">
        <v>110</v>
      </c>
      <c r="T42" s="68" t="s">
        <v>113</v>
      </c>
      <c r="U42" s="68" t="s">
        <v>220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 t="s">
        <v>110</v>
      </c>
      <c r="D43" s="95" t="s">
        <v>113</v>
      </c>
      <c r="E43" s="95" t="s">
        <v>110</v>
      </c>
      <c r="F43" s="95" t="s">
        <v>113</v>
      </c>
      <c r="G43" s="95" t="s">
        <v>699</v>
      </c>
      <c r="H43" s="95" t="s">
        <v>178</v>
      </c>
      <c r="I43" s="95" t="s">
        <v>110</v>
      </c>
      <c r="J43" s="95" t="s">
        <v>220</v>
      </c>
      <c r="K43" s="95" t="s">
        <v>113</v>
      </c>
      <c r="L43" s="95" t="s">
        <v>113</v>
      </c>
      <c r="M43" s="95" t="s">
        <v>110</v>
      </c>
      <c r="N43" s="95" t="s">
        <v>110</v>
      </c>
      <c r="O43" s="95" t="s">
        <v>76</v>
      </c>
      <c r="P43" s="95" t="s">
        <v>220</v>
      </c>
      <c r="Q43" s="95" t="s">
        <v>113</v>
      </c>
      <c r="R43" s="95" t="s">
        <v>110</v>
      </c>
      <c r="S43" s="95" t="s">
        <v>220</v>
      </c>
      <c r="T43" s="95" t="s">
        <v>113</v>
      </c>
      <c r="U43" s="95" t="s">
        <v>220</v>
      </c>
      <c r="V43" s="95" t="s">
        <v>110</v>
      </c>
      <c r="W43" s="95" t="s">
        <v>700</v>
      </c>
      <c r="X43" s="95" t="s">
        <v>701</v>
      </c>
      <c r="Y43" s="95" t="s">
        <v>432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 t="s">
        <v>220</v>
      </c>
      <c r="D44" s="71" t="s">
        <v>113</v>
      </c>
      <c r="E44" s="71" t="s">
        <v>110</v>
      </c>
      <c r="F44" s="71" t="s">
        <v>297</v>
      </c>
      <c r="G44" s="71" t="s">
        <v>220</v>
      </c>
      <c r="H44" s="71" t="s">
        <v>176</v>
      </c>
      <c r="I44" s="71" t="s">
        <v>220</v>
      </c>
      <c r="J44" s="71" t="s">
        <v>113</v>
      </c>
      <c r="K44" s="71" t="s">
        <v>113</v>
      </c>
      <c r="L44" s="71" t="s">
        <v>295</v>
      </c>
      <c r="M44" s="71" t="s">
        <v>110</v>
      </c>
      <c r="N44" s="71" t="s">
        <v>220</v>
      </c>
      <c r="O44" s="71" t="s">
        <v>76</v>
      </c>
      <c r="P44" s="71" t="s">
        <v>220</v>
      </c>
      <c r="Q44" s="71" t="s">
        <v>113</v>
      </c>
      <c r="R44" s="71" t="s">
        <v>110</v>
      </c>
      <c r="S44" s="71" t="s">
        <v>220</v>
      </c>
      <c r="T44" s="71" t="s">
        <v>113</v>
      </c>
      <c r="U44" s="71" t="s">
        <v>113</v>
      </c>
      <c r="V44" s="71" t="s">
        <v>295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25-05-2026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22-05-2026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2026-05-25T14:16:07Z</dcterms:modified>
</cp:coreProperties>
</file>