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13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12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<sst xmlns="http://schemas.openxmlformats.org/spreadsheetml/2006/main" count="12139" uniqueCount="719">
  <si>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</si>
  <si>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</si>
  <si>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</si>
  <si>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</si>
  <si>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</si>
  <si>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</si>
  <si>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</si>
  <si>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</si>
  <si>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</si>
  <si>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</si>
  <si>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</si>
  <si>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</si>
  <si>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</si>
  <si>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</si>
  <si>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</si>
  <si>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</si>
  <si>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</si>
  <si>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</si>
  <si>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</si>
  <si>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</si>
  <si>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</si>
  <si>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</si>
  <si>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</si>
  <si>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</si>
  <si>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</si>
  <si>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</si>
  <si>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</si>
  <si>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</si>
  <si>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</si>
  <si>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</si>
  <si>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</si>
  <si>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</si>
  <si>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</si>
  <si>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</si>
  <si>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</si>
  <si>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</si>
  <si>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</si>
  <si>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</si>
  <si>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</si>
  <si>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</si>
  <si>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</si>
  <si>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</si>
  <si>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</si>
  <si>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</si>
  <si>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</si>
  <si>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</si>
  <si>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</si>
  <si>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</si>
  <si>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</si>
  <si>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</si>
  <si>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</si>
  <si>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</si>
  <si>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</si>
  <si>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</si>
  <si>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</si>
  <si>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</si>
  <si>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</si>
  <si>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</si>
  <si>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</si>
  <si>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</si>
  <si>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</si>
  <si>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</si>
  <si>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</si>
  <si>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</si>
  <si>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</si>
  <si>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</si>
  <si>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</si>
  <si>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</si>
  <si>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</si>
  <si>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</si>
  <si>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</si>
  <si>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</si>
  <si>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</si>
  <si>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</si>
  <si>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</si>
  <si>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</si>
  <si>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</si>
  <si>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</si>
  <si>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</si>
  <si>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</si>
  <si>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</si>
  <si>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</si>
  <si>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</si>
  <si>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</si>
  <si>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</si>
  <si>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</si>
  <si>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</si>
  <si>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</si>
  <si>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</si>
  <si>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</si>
  <si>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</si>
  <si>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</si>
  <si>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</si>
  <si>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</si>
  <si>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</si>
  <si>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</si>
  <si>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</si>
  <si>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</si>
  <si>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</si>
  <si>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</si>
  <si>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</si>
  <si>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</si>
  <si>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</si>
  <si>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</si>
  <si>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</si>
  <si>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</si>
  <si>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</si>
  <si>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</si>
  <si>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</si>
  <si>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</si>
  <si>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</si>
  <si>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</si>
  <si>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</si>
  <si>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</si>
  <si>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</si>
  <si>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</si>
  <si>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</si>
  <si>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</si>
  <si>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</si>
  <si>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</si>
  <si>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</si>
  <si>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</si>
  <si>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</si>
  <si>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</si>
  <si>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</si>
  <si>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</si>
  <si>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</si>
  <si>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</si>
  <si>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</si>
  <si>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</si>
  <si>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</si>
  <si>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</si>
  <si>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</si>
  <si>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</si>
  <si>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</si>
  <si>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</si>
  <si>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</si>
  <si>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</si>
  <si>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</si>
  <si>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</si>
  <si>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</si>
  <si>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</si>
  <si>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</si>
  <si>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</si>
  <si>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</si>
  <si>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</si>
  <si>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</si>
  <si>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</si>
  <si>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</si>
  <si>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</si>
  <si>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</si>
  <si>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</si>
  <si>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</si>
  <si>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</si>
  <si>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</si>
  <si>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</si>
  <si>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</si>
  <si>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</si>
  <si>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</si>
  <si>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</si>
  <si>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</si>
  <si>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</si>
  <si>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</si>
  <si>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</si>
  <si>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</si>
  <si>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</si>
  <si>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</si>
  <si>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</si>
  <si>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</si>
  <si>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</si>
  <si>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</si>
  <si>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</si>
  <si>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</si>
  <si>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</si>
  <si>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</si>
  <si>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</si>
  <si>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</si>
  <si>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</si>
  <si>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</si>
  <si>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</si>
  <si>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</si>
  <si>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</si>
  <si>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</si>
  <si>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</si>
  <si>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</si>
  <si>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</si>
  <si>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</si>
  <si>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</si>
  <si>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</si>
  <si>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</si>
  <si>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</si>
  <si>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</si>
  <si>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</si>
  <si>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</si>
  <si>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</si>
  <si>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</si>
  <si>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</si>
  <si>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</si>
  <si>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</si>
  <si>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</si>
  <si>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</si>
  <si>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</si>
  <si>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</si>
  <si>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</si>
  <si>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</si>
  <si>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</si>
  <si>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</si>
  <si>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</si>
  <si>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</si>
  <si>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</si>
  <si>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</si>
  <si>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</si>
  <si>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</si>
  <si>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</si>
  <si>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</si>
  <si>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</si>
  <si>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</si>
  <si>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</si>
  <si>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</si>
  <si>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</si>
  <si>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</si>
  <si>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</si>
  <si>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</si>
  <si>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</si>
  <si>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</si>
  <si>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</si>
  <si>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</si>
  <si>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</si>
  <si>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</si>
  <si>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</si>
  <si>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</si>
  <si>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</si>
  <si>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</si>
  <si>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</si>
  <si>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</si>
  <si>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</si>
  <si>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</si>
  <si>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</si>
  <si>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</si>
  <si>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</si>
  <si>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</si>
  <si>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</si>
  <si>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</si>
  <si>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</si>
  <si>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</si>
  <si>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</si>
  <si>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</si>
  <si>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</si>
  <si>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</si>
  <si>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</si>
  <si>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</si>
  <si>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</si>
  <si>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</si>
  <si>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</si>
  <si>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</si>
  <si>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</si>
  <si>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</si>
  <si>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</si>
  <si>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</si>
  <si>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</si>
  <si>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</si>
  <si>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</si>
  <si>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</si>
  <si>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</si>
  <si>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</si>
  <si>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</si>
  <si>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</si>
  <si>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</si>
  <si>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</si>
  <si>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</si>
  <si>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</si>
  <si>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</si>
  <si>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</si>
  <si>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</si>
  <si>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</si>
  <si>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</si>
  <si>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</si>
  <si>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</si>
  <si>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</si>
  <si>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</si>
  <si>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</si>
  <si>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</si>
  <si>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</si>
  <si>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</si>
  <si>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</si>
  <si>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</si>
  <si>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</si>
  <si>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</si>
  <si>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</si>
  <si>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</si>
  <si>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</si>
  <si>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</si>
  <si>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</si>
  <si>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</si>
  <si>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</si>
  <si>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</si>
  <si>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</si>
  <si>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</si>
  <si>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</si>
  <si>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</si>
  <si>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</si>
  <si>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</si>
  <si>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</si>
  <si>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</si>
  <si>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</si>
  <si>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</si>
  <si>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</si>
  <si>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</si>
  <si>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</si>
  <si>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</si>
  <si>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</si>
  <si>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</si>
  <si>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</si>
  <si>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</si>
  <si>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</si>
  <si>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</si>
  <si>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</si>
  <si>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</si>
  <si>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</si>
  <si>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</si>
  <si>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</si>
  <si>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</si>
  <si>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</si>
  <si>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</si>
  <si>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</si>
  <si>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</si>
  <si>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</si>
  <si>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</si>
  <si>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</si>
  <si>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</si>
  <si>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</si>
  <si>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</si>
  <si>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</si>
  <si>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</si>
  <si>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</si>
  <si>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</si>
  <si>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</si>
  <si>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</si>
  <si>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</si>
  <si>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</si>
  <si>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</si>
  <si>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</si>
  <si>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</si>
  <si>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</si>
  <si>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</si>
  <si>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</si>
  <si>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</si>
  <si>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</si>
  <si>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</si>
  <si>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</si>
  <si>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</si>
  <si>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</si>
  <si>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</si>
  <si>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</si>
  <si>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</si>
  <si>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</si>
  <si>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</si>
  <si>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</si>
  <si>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</si>
  <si>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</si>
  <si>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</si>
  <si>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</si>
  <si>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</si>
  <si>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</si>
  <si>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</si>
  <si>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</si>
  <si>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</si>
  <si>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</si>
  <si>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</si>
  <si>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</si>
  <si>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</si>
  <si>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</si>
  <si>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</si>
  <si>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</si>
  <si>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</si>
  <si>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</si>
  <si>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</si>
  <si>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</si>
  <si>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</si>
  <si>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</si>
  <si>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</si>
  <si>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</si>
  <si>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</si>
  <si>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</si>
  <si>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</si>
  <si>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</si>
  <si>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</si>
  <si>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</si>
  <si>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</si>
  <si>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</si>
  <si>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</si>
  <si>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</si>
  <si>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</si>
  <si>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</si>
  <si>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</si>
  <si>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</si>
  <si>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</si>
  <si>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</si>
  <si>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</si>
  <si>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</si>
  <si>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</si>
  <si>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</si>
  <si>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</si>
  <si>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</si>
  <si>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</si>
  <si>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</si>
  <si>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</si>
  <si>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</si>
  <si>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</si>
  <si>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</si>
  <si>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</si>
  <si>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</si>
  <si>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</si>
  <si>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</si>
  <si>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</si>
  <si>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</si>
  <si>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</si>
  <si>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</si>
  <si>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</si>
  <si>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</si>
  <si>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</si>
  <si>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</si>
  <si>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</si>
  <si>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</si>
  <si>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</si>
  <si>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</si>
  <si>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</si>
  <si>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</si>
  <si>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</si>
  <si>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</si>
  <si>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</si>
  <si>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</si>
  <si>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</si>
  <si>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</si>
  <si>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</si>
  <si>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</si>
  <si>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</si>
  <si>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</si>
  <si>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</si>
  <si>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</si>
  <si>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</si>
  <si>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</si>
  <si>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</si>
  <si>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</si>
  <si>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</si>
  <si>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</si>
  <si>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</si>
  <si>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</si>
  <si>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</si>
  <si>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</si>
  <si>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</si>
  <si>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</si>
  <si>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</si>
  <si>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</si>
  <si>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</si>
  <si>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</si>
  <si>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</si>
  <si>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</si>
  <si>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</si>
  <si>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</si>
  <si>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</si>
  <si>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</si>
  <si>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</si>
  <si>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</si>
  <si>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</si>
  <si>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</si>
  <si>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</si>
  <si>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</si>
  <si>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</si>
  <si>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</si>
  <si>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</si>
  <si>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</si>
  <si>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</si>
  <si>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</si>
  <si>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</si>
  <si>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</si>
  <si>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</si>
  <si>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</si>
  <si>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</si>
  <si>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</si>
  <si>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</si>
  <si>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</si>
  <si>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</si>
  <si>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</si>
  <si>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</si>
  <si>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</si>
  <si>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</si>
  <si>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</si>
  <si>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</si>
  <si>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</si>
  <si>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</si>
  <si>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</si>
  <si>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</si>
  <si>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</si>
  <si>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</si>
  <si>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</si>
  <si>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</si>
  <si>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</si>
  <si>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</si>
  <si>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</si>
  <si>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</si>
  <si>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</si>
  <si>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</si>
  <si>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</si>
  <si>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</si>
  <si>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</si>
  <si>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</si>
  <si>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</si>
  <si>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</si>
  <si>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</si>
  <si>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</si>
  <si>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</si>
  <si>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</si>
  <si>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</si>
  <si>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</si>
  <si>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</si>
  <si>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</si>
  <si>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</si>
  <si>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</si>
  <si>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</si>
  <si>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</si>
  <si>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</si>
  <si>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</si>
  <si>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</si>
  <si>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</si>
  <si>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</si>
  <si>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</si>
  <si>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</si>
  <si>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</si>
  <si>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</si>
  <si>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</si>
  <si>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</si>
  <si>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</si>
  <si>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</si>
  <si>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</si>
  <si>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</si>
  <si>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</si>
  <si>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</si>
  <si>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</si>
  <si>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</si>
  <si>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</si>
  <si>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</si>
  <si>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</si>
  <si>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</si>
  <si>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</si>
  <si>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</si>
  <si>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</si>
  <si>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</si>
  <si>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</si>
  <si>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</si>
  <si>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</si>
  <si>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</si>
  <si>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</si>
  <si>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</si>
  <si>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</si>
  <si>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</si>
  <si>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</si>
  <si>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</si>
  <si>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</si>
  <si>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</si>
  <si>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</si>
  <si>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</si>
  <si>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</si>
  <si>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</si>
  <si>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</si>
  <si>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</si>
  <si>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</si>
  <si>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</si>
  <si>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</si>
  <si>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</si>
  <si>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</si>
  <si>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</si>
  <si>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</si>
  <si>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</si>
  <si>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</si>
  <si>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</si>
  <si>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</si>
  <si>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</si>
  <si>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</si>
  <si>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</si>
  <si>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</si>
  <si>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</si>
  <si>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</si>
  <si>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</si>
  <si>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</si>
  <si>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</si>
  <si>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</si>
  <si>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</si>
  <si>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</si>
  <si>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</si>
  <si>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</si>
  <si>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</si>
  <si>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</si>
  <si>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</si>
  <si>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</si>
  <si>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</si>
  <si>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</si>
  <si>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</si>
  <si>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</si>
  <si>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</si>
  <si>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</si>
  <si>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</si>
  <si>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</si>
  <si>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</si>
  <si>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</si>
  <si>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</si>
  <si>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</si>
  <si>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</si>
  <si>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</si>
  <si>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</si>
  <si>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</si>
  <si>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</si>
  <si>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</si>
  <si>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</si>
  <si>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</si>
  <si>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</si>
  <si>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</si>
  <si>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</si>
  <si>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</si>
  <si>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</si>
  <si>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</si>
  <si>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</si>
  <si>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</si>
  <si>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</si>
  <si>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</si>
  <si>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</si>
  <si>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</si>
  <si>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</si>
  <si>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</si>
  <si>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</si>
  <si>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</si>
  <si>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</si>
  <si>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</si>
  <si>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</si>
  <si>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</si>
  <si>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</si>
  <si>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</si>
  <si>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</si>
  <si>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</si>
  <si>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</si>
  <si>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</si>
  <si>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</si>
  <si>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</si>
  <si>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</si>
  <si>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</si>
  <si>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</si>
  <si>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</si>
  <si>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</si>
  <si>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</si>
  <si>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</si>
  <si>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</si>
  <si>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</si>
  <si>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</si>
  <si>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</si>
  <si>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</si>
  <si>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</si>
  <si>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</si>
  <si>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</si>
  <si>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</si>
  <si>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</si>
  <si>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</si>
  <si>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</si>
  <si>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</si>
  <si>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</si>
  <si>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</si>
  <si>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</si>
  <si>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</si>
  <si>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</si>
  <si>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</si>
  <si>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</si>
  <si>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</si>
  <si>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</si>
  <si>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</si>
  <si>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</si>
  <si>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</si>
  <si>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</si>
  <si>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</si>
  <si>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</si>
  <si>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</si>
  <si>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</si>
  <si>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</si>
  <si>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</si>
  <si>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</si>
  <si>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</si>
  <si>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</si>
  <si>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</si>
  <si>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</si>
  <si>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</si>
  <si>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</si>
  <si>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</si>
  <si>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</si>
  <si>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</si>
  <si>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</si>
  <si>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</si>
  <si>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</si>
  <si>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</si>
  <si>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</si>
  <si>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</si>
  <si>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</si>
  <si>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</si>
  <si>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</si>
  <si>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</si>
  <si>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</si>
  <si>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</si>
  <si>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</si>
  <si>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</si>
  <si>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</si>
  <si>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</si>
  <si>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</si>
  <si>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</si>
  <si>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</si>
  <si>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</si>
  <si>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</si>
  <si>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</si>
  <si>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</si>
  <si>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</si>
  <si>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</si>
  <si>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12/08/2026</t>
  </si>
  <si>
    <t>13/08/2026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</si>
</sst>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24.78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21.18</v>
      </c>
      <c r="M10" s="86" t="s">
        <v>73</v>
      </c>
      <c r="N10" s="86">
        <v>24.75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23.2</v>
      </c>
      <c r="M11" s="86" t="s">
        <v>73</v>
      </c>
      <c r="N11" s="86">
        <v>24.75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23.59</v>
      </c>
      <c r="X11" s="88">
        <v>23.14</v>
      </c>
      <c r="Y11" s="89">
        <v>1.94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24.15</v>
      </c>
      <c r="L12" s="91">
        <v>26.5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75</v>
      </c>
      <c r="L13" s="76">
        <v>220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220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75</v>
      </c>
      <c r="L14" s="76">
        <v>250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240</v>
      </c>
      <c r="R14" s="76">
        <v>280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242.59</v>
      </c>
      <c r="X14" s="78">
        <v>244.91</v>
      </c>
      <c r="Y14" s="79">
        <v>-0.95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75</v>
      </c>
      <c r="L15" s="81">
        <v>270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250</v>
      </c>
      <c r="R15" s="81">
        <v>280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180</v>
      </c>
      <c r="E16" s="86" t="s">
        <v>74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130</v>
      </c>
      <c r="K16" s="86" t="s">
        <v>75</v>
      </c>
      <c r="L16" s="86" t="s">
        <v>74</v>
      </c>
      <c r="M16" s="86">
        <v>190</v>
      </c>
      <c r="N16" s="86" t="s">
        <v>73</v>
      </c>
      <c r="O16" s="86" t="s">
        <v>73</v>
      </c>
      <c r="P16" s="86" t="s">
        <v>73</v>
      </c>
      <c r="Q16" s="86">
        <v>170</v>
      </c>
      <c r="R16" s="86">
        <v>170</v>
      </c>
      <c r="S16" s="86">
        <v>175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180</v>
      </c>
      <c r="E17" s="86" t="s">
        <v>74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190</v>
      </c>
      <c r="K17" s="86" t="s">
        <v>75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180</v>
      </c>
      <c r="R17" s="86">
        <v>180</v>
      </c>
      <c r="S17" s="86">
        <v>195</v>
      </c>
      <c r="T17" s="86" t="s">
        <v>73</v>
      </c>
      <c r="U17" s="86" t="s">
        <v>73</v>
      </c>
      <c r="V17" s="86">
        <v>180</v>
      </c>
      <c r="W17" s="87">
        <v>189.59</v>
      </c>
      <c r="X17" s="88">
        <v>189.27</v>
      </c>
      <c r="Y17" s="89">
        <v>0.17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220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 t="s">
        <v>75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190</v>
      </c>
      <c r="R18" s="91">
        <v>180</v>
      </c>
      <c r="S18" s="91">
        <v>215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56</v>
      </c>
      <c r="H19" s="76">
        <v>57</v>
      </c>
      <c r="I19" s="76">
        <v>56.5</v>
      </c>
      <c r="J19" s="76">
        <v>55</v>
      </c>
      <c r="K19" s="76">
        <v>57</v>
      </c>
      <c r="L19" s="76">
        <v>58</v>
      </c>
      <c r="M19" s="76">
        <v>57</v>
      </c>
      <c r="N19" s="76">
        <v>58</v>
      </c>
      <c r="O19" s="76">
        <v>58</v>
      </c>
      <c r="P19" s="76">
        <v>58</v>
      </c>
      <c r="Q19" s="76">
        <v>59</v>
      </c>
      <c r="R19" s="76">
        <v>57.2</v>
      </c>
      <c r="S19" s="76">
        <v>56</v>
      </c>
      <c r="T19" s="76">
        <v>57</v>
      </c>
      <c r="U19" s="76">
        <v>57</v>
      </c>
      <c r="V19" s="76">
        <v>56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57</v>
      </c>
      <c r="H20" s="76">
        <v>58.5</v>
      </c>
      <c r="I20" s="76">
        <v>58.3</v>
      </c>
      <c r="J20" s="76">
        <v>55</v>
      </c>
      <c r="K20" s="76">
        <v>57</v>
      </c>
      <c r="L20" s="76">
        <v>58</v>
      </c>
      <c r="M20" s="76">
        <v>60</v>
      </c>
      <c r="N20" s="76">
        <v>58</v>
      </c>
      <c r="O20" s="76">
        <v>58</v>
      </c>
      <c r="P20" s="76">
        <v>58</v>
      </c>
      <c r="Q20" s="76">
        <v>59.3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57.48</v>
      </c>
      <c r="X20" s="78">
        <v>57.52</v>
      </c>
      <c r="Y20" s="79">
        <v>-7.0000000000000007E-2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58</v>
      </c>
      <c r="H21" s="81">
        <v>60</v>
      </c>
      <c r="I21" s="81">
        <v>58.7</v>
      </c>
      <c r="J21" s="81">
        <v>56</v>
      </c>
      <c r="K21" s="81">
        <v>57.4</v>
      </c>
      <c r="L21" s="81">
        <v>58</v>
      </c>
      <c r="M21" s="81">
        <v>60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57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125</v>
      </c>
      <c r="D22" s="86">
        <v>125</v>
      </c>
      <c r="E22" s="86">
        <v>125</v>
      </c>
      <c r="F22" s="86">
        <v>125</v>
      </c>
      <c r="G22" s="86">
        <v>128</v>
      </c>
      <c r="H22" s="86">
        <v>125</v>
      </c>
      <c r="I22" s="86">
        <v>126.2</v>
      </c>
      <c r="J22" s="86">
        <v>127</v>
      </c>
      <c r="K22" s="86">
        <v>125</v>
      </c>
      <c r="L22" s="86">
        <v>124</v>
      </c>
      <c r="M22" s="86">
        <v>124</v>
      </c>
      <c r="N22" s="86">
        <v>125</v>
      </c>
      <c r="O22" s="86">
        <v>125</v>
      </c>
      <c r="P22" s="86">
        <v>125</v>
      </c>
      <c r="Q22" s="86">
        <v>127</v>
      </c>
      <c r="R22" s="86">
        <v>125.3</v>
      </c>
      <c r="S22" s="86">
        <v>127.2</v>
      </c>
      <c r="T22" s="86">
        <v>125</v>
      </c>
      <c r="U22" s="86">
        <v>125</v>
      </c>
      <c r="V22" s="86">
        <v>126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125</v>
      </c>
      <c r="D23" s="86">
        <v>125</v>
      </c>
      <c r="E23" s="86">
        <v>125</v>
      </c>
      <c r="F23" s="86">
        <v>125</v>
      </c>
      <c r="G23" s="86">
        <v>129</v>
      </c>
      <c r="H23" s="86">
        <v>127</v>
      </c>
      <c r="I23" s="86">
        <v>127.2</v>
      </c>
      <c r="J23" s="86">
        <v>128</v>
      </c>
      <c r="K23" s="86">
        <v>125</v>
      </c>
      <c r="L23" s="86">
        <v>125</v>
      </c>
      <c r="M23" s="86">
        <v>126</v>
      </c>
      <c r="N23" s="86">
        <v>125</v>
      </c>
      <c r="O23" s="86">
        <v>125</v>
      </c>
      <c r="P23" s="86">
        <v>125</v>
      </c>
      <c r="Q23" s="86">
        <v>128</v>
      </c>
      <c r="R23" s="86">
        <v>125.3</v>
      </c>
      <c r="S23" s="86">
        <v>127.2</v>
      </c>
      <c r="T23" s="86">
        <v>125</v>
      </c>
      <c r="U23" s="86">
        <v>125</v>
      </c>
      <c r="V23" s="86">
        <v>127</v>
      </c>
      <c r="W23" s="87">
        <v>125.99</v>
      </c>
      <c r="X23" s="88">
        <v>125.13</v>
      </c>
      <c r="Y23" s="89">
        <v>0.69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125</v>
      </c>
      <c r="D24" s="91">
        <v>125</v>
      </c>
      <c r="E24" s="91">
        <v>125</v>
      </c>
      <c r="F24" s="91">
        <v>125</v>
      </c>
      <c r="G24" s="91">
        <v>130</v>
      </c>
      <c r="H24" s="91">
        <v>127</v>
      </c>
      <c r="I24" s="91">
        <v>128.30000000000001</v>
      </c>
      <c r="J24" s="91">
        <v>129</v>
      </c>
      <c r="K24" s="91">
        <v>125</v>
      </c>
      <c r="L24" s="91">
        <v>125</v>
      </c>
      <c r="M24" s="91">
        <v>126</v>
      </c>
      <c r="N24" s="91">
        <v>126</v>
      </c>
      <c r="O24" s="91">
        <v>125</v>
      </c>
      <c r="P24" s="91">
        <v>125</v>
      </c>
      <c r="Q24" s="91">
        <v>128</v>
      </c>
      <c r="R24" s="91">
        <v>125.3</v>
      </c>
      <c r="S24" s="91">
        <v>128</v>
      </c>
      <c r="T24" s="91">
        <v>125</v>
      </c>
      <c r="U24" s="91">
        <v>125</v>
      </c>
      <c r="V24" s="91">
        <v>129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75</v>
      </c>
      <c r="K25" s="76">
        <v>75</v>
      </c>
      <c r="L25" s="76">
        <v>74</v>
      </c>
      <c r="M25" s="76">
        <v>74</v>
      </c>
      <c r="N25" s="76">
        <v>75</v>
      </c>
      <c r="O25" s="76">
        <v>75</v>
      </c>
      <c r="P25" s="76">
        <v>75</v>
      </c>
      <c r="Q25" s="76">
        <v>74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67</v>
      </c>
      <c r="H26" s="76">
        <v>75</v>
      </c>
      <c r="I26" s="76">
        <v>75</v>
      </c>
      <c r="J26" s="76">
        <v>75</v>
      </c>
      <c r="K26" s="76">
        <v>75</v>
      </c>
      <c r="L26" s="76">
        <v>75</v>
      </c>
      <c r="M26" s="76">
        <v>75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74.8</v>
      </c>
      <c r="X26" s="78">
        <v>74.81</v>
      </c>
      <c r="Y26" s="79">
        <v>-0.01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75</v>
      </c>
      <c r="H27" s="81">
        <v>75</v>
      </c>
      <c r="I27" s="81">
        <v>76</v>
      </c>
      <c r="J27" s="81">
        <v>75</v>
      </c>
      <c r="K27" s="81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310</v>
      </c>
      <c r="F28" s="86">
        <v>352.5</v>
      </c>
      <c r="G28" s="86">
        <v>348</v>
      </c>
      <c r="H28" s="86">
        <v>345</v>
      </c>
      <c r="I28" s="86">
        <v>350</v>
      </c>
      <c r="J28" s="86">
        <v>330</v>
      </c>
      <c r="K28" s="86">
        <v>350</v>
      </c>
      <c r="L28" s="86">
        <v>350</v>
      </c>
      <c r="M28" s="86">
        <v>345</v>
      </c>
      <c r="N28" s="86">
        <v>360</v>
      </c>
      <c r="O28" s="86">
        <v>360</v>
      </c>
      <c r="P28" s="86">
        <v>360</v>
      </c>
      <c r="Q28" s="86">
        <v>360</v>
      </c>
      <c r="R28" s="86">
        <v>345</v>
      </c>
      <c r="S28" s="86">
        <v>355</v>
      </c>
      <c r="T28" s="86">
        <v>375</v>
      </c>
      <c r="U28" s="86">
        <v>350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365</v>
      </c>
      <c r="E29" s="86">
        <v>355</v>
      </c>
      <c r="F29" s="86">
        <v>355</v>
      </c>
      <c r="G29" s="86">
        <v>349</v>
      </c>
      <c r="H29" s="86">
        <v>350</v>
      </c>
      <c r="I29" s="86">
        <v>355</v>
      </c>
      <c r="J29" s="86">
        <v>335</v>
      </c>
      <c r="K29" s="86">
        <v>350</v>
      </c>
      <c r="L29" s="86">
        <v>355</v>
      </c>
      <c r="M29" s="86">
        <v>360</v>
      </c>
      <c r="N29" s="86">
        <v>360</v>
      </c>
      <c r="O29" s="86">
        <v>360</v>
      </c>
      <c r="P29" s="86">
        <v>360</v>
      </c>
      <c r="Q29" s="86">
        <v>360</v>
      </c>
      <c r="R29" s="86">
        <v>360</v>
      </c>
      <c r="S29" s="86">
        <v>360</v>
      </c>
      <c r="T29" s="86">
        <v>375</v>
      </c>
      <c r="U29" s="86">
        <v>350</v>
      </c>
      <c r="V29" s="86">
        <v>350</v>
      </c>
      <c r="W29" s="87">
        <v>356.2</v>
      </c>
      <c r="X29" s="88">
        <v>354.84</v>
      </c>
      <c r="Y29" s="89">
        <v>0.38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365</v>
      </c>
      <c r="E30" s="91">
        <v>355</v>
      </c>
      <c r="F30" s="91">
        <v>365</v>
      </c>
      <c r="G30" s="91">
        <v>350</v>
      </c>
      <c r="H30" s="91">
        <v>350</v>
      </c>
      <c r="I30" s="91">
        <v>360</v>
      </c>
      <c r="J30" s="91">
        <v>345</v>
      </c>
      <c r="K30" s="91">
        <v>350</v>
      </c>
      <c r="L30" s="91">
        <v>360</v>
      </c>
      <c r="M30" s="91">
        <v>360</v>
      </c>
      <c r="N30" s="91">
        <v>365</v>
      </c>
      <c r="O30" s="91">
        <v>365</v>
      </c>
      <c r="P30" s="91">
        <v>360</v>
      </c>
      <c r="Q30" s="91">
        <v>366</v>
      </c>
      <c r="R30" s="91">
        <v>360</v>
      </c>
      <c r="S30" s="91">
        <v>360</v>
      </c>
      <c r="T30" s="91">
        <v>375</v>
      </c>
      <c r="U30" s="91">
        <v>355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19.12</v>
      </c>
      <c r="Y35" s="89">
        <v>-3.87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4.4000000000000004</v>
      </c>
      <c r="D37" s="76">
        <v>4.8</v>
      </c>
      <c r="E37" s="76" t="s">
        <v>73</v>
      </c>
      <c r="F37" s="76">
        <v>4.8</v>
      </c>
      <c r="G37" s="76" t="s">
        <v>73</v>
      </c>
      <c r="H37" s="76" t="s">
        <v>73</v>
      </c>
      <c r="I37" s="76">
        <v>4.75</v>
      </c>
      <c r="J37" s="76">
        <v>4.95</v>
      </c>
      <c r="K37" s="76">
        <v>4.5999999999999996</v>
      </c>
      <c r="L37" s="76">
        <v>5.12</v>
      </c>
      <c r="M37" s="76">
        <v>4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</v>
      </c>
      <c r="S37" s="76">
        <v>4.5999999999999996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4.8</v>
      </c>
      <c r="E38" s="76" t="s">
        <v>73</v>
      </c>
      <c r="F38" s="76">
        <v>4.95</v>
      </c>
      <c r="G38" s="76" t="s">
        <v>73</v>
      </c>
      <c r="H38" s="76" t="s">
        <v>73</v>
      </c>
      <c r="I38" s="76">
        <v>4.9000000000000004</v>
      </c>
      <c r="J38" s="76">
        <v>4.95</v>
      </c>
      <c r="K38" s="76">
        <v>4.8</v>
      </c>
      <c r="L38" s="76">
        <v>5.15</v>
      </c>
      <c r="M38" s="76">
        <v>4.8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</v>
      </c>
      <c r="S38" s="76">
        <v>4.5999999999999996</v>
      </c>
      <c r="T38" s="76" t="s">
        <v>73</v>
      </c>
      <c r="U38" s="76">
        <v>4.8</v>
      </c>
      <c r="V38" s="76">
        <v>4.6500000000000004</v>
      </c>
      <c r="W38" s="77">
        <v>4.91</v>
      </c>
      <c r="X38" s="78">
        <v>4.96</v>
      </c>
      <c r="Y38" s="79">
        <v>-1.01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4.8</v>
      </c>
      <c r="E39" s="81" t="s">
        <v>73</v>
      </c>
      <c r="F39" s="81">
        <v>5.08</v>
      </c>
      <c r="G39" s="81" t="s">
        <v>73</v>
      </c>
      <c r="H39" s="81" t="s">
        <v>73</v>
      </c>
      <c r="I39" s="81">
        <v>5</v>
      </c>
      <c r="J39" s="81">
        <v>4.95</v>
      </c>
      <c r="K39" s="81">
        <v>4.8</v>
      </c>
      <c r="L39" s="81">
        <v>5.18</v>
      </c>
      <c r="M39" s="81">
        <v>4.8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</v>
      </c>
      <c r="S39" s="81">
        <v>4.5999999999999996</v>
      </c>
      <c r="T39" s="81" t="s">
        <v>73</v>
      </c>
      <c r="U39" s="81">
        <v>4.9000000000000004</v>
      </c>
      <c r="V39" s="81">
        <v>4.75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285</v>
      </c>
      <c r="F40" s="86">
        <v>318</v>
      </c>
      <c r="G40" s="86">
        <v>308</v>
      </c>
      <c r="H40" s="86">
        <v>305</v>
      </c>
      <c r="I40" s="86">
        <v>310</v>
      </c>
      <c r="J40" s="86">
        <v>300</v>
      </c>
      <c r="K40" s="86">
        <v>300</v>
      </c>
      <c r="L40" s="86">
        <v>310</v>
      </c>
      <c r="M40" s="86">
        <v>300</v>
      </c>
      <c r="N40" s="86">
        <v>330</v>
      </c>
      <c r="O40" s="86">
        <v>325</v>
      </c>
      <c r="P40" s="86">
        <v>310</v>
      </c>
      <c r="Q40" s="86">
        <v>310</v>
      </c>
      <c r="R40" s="86">
        <v>310</v>
      </c>
      <c r="S40" s="86">
        <v>310</v>
      </c>
      <c r="T40" s="86">
        <v>320</v>
      </c>
      <c r="U40" s="86">
        <v>315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315</v>
      </c>
      <c r="D41" s="86">
        <v>320</v>
      </c>
      <c r="E41" s="86">
        <v>320</v>
      </c>
      <c r="F41" s="86">
        <v>325</v>
      </c>
      <c r="G41" s="86">
        <v>309</v>
      </c>
      <c r="H41" s="86">
        <v>310</v>
      </c>
      <c r="I41" s="86">
        <v>315</v>
      </c>
      <c r="J41" s="86">
        <v>310</v>
      </c>
      <c r="K41" s="86">
        <v>315</v>
      </c>
      <c r="L41" s="86">
        <v>315</v>
      </c>
      <c r="M41" s="86">
        <v>310</v>
      </c>
      <c r="N41" s="86">
        <v>330</v>
      </c>
      <c r="O41" s="86">
        <v>330</v>
      </c>
      <c r="P41" s="86">
        <v>310</v>
      </c>
      <c r="Q41" s="86">
        <v>315</v>
      </c>
      <c r="R41" s="86">
        <v>320</v>
      </c>
      <c r="S41" s="86">
        <v>320</v>
      </c>
      <c r="T41" s="86">
        <v>320</v>
      </c>
      <c r="U41" s="86">
        <v>315</v>
      </c>
      <c r="V41" s="86">
        <v>315</v>
      </c>
      <c r="W41" s="87">
        <v>316.04000000000002</v>
      </c>
      <c r="X41" s="88">
        <v>314.95999999999998</v>
      </c>
      <c r="Y41" s="89">
        <v>0.34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310</v>
      </c>
      <c r="H42" s="91">
        <v>310</v>
      </c>
      <c r="I42" s="91">
        <v>320</v>
      </c>
      <c r="J42" s="91">
        <v>320</v>
      </c>
      <c r="K42" s="91">
        <v>315</v>
      </c>
      <c r="L42" s="91">
        <v>325</v>
      </c>
      <c r="M42" s="91">
        <v>310</v>
      </c>
      <c r="N42" s="91">
        <v>335</v>
      </c>
      <c r="O42" s="91">
        <v>330</v>
      </c>
      <c r="P42" s="91">
        <v>310</v>
      </c>
      <c r="Q42" s="91">
        <v>320</v>
      </c>
      <c r="R42" s="91">
        <v>320</v>
      </c>
      <c r="S42" s="91">
        <v>320</v>
      </c>
      <c r="T42" s="91">
        <v>320</v>
      </c>
      <c r="U42" s="91">
        <v>315</v>
      </c>
      <c r="V42" s="91">
        <v>325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1515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1515</v>
      </c>
      <c r="O43" s="76">
        <v>1526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1520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1600</v>
      </c>
      <c r="M44" s="76" t="s">
        <v>73</v>
      </c>
      <c r="N44" s="76">
        <v>1515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1566.42</v>
      </c>
      <c r="X44" s="78">
        <v>1577.23</v>
      </c>
      <c r="Y44" s="79">
        <v>-0.69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1499</v>
      </c>
      <c r="L45" s="81">
        <v>1750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522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551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568.4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556.79999999999995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568.4</v>
      </c>
      <c r="V47" s="86" t="s">
        <v>73</v>
      </c>
      <c r="W47" s="87">
        <v>562.84</v>
      </c>
      <c r="X47" s="88">
        <v>553.15</v>
      </c>
      <c r="Y47" s="89">
        <v>1.75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597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556.79999999999995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568.4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>
        <v>20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>
        <v>22.5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23.14</v>
      </c>
      <c r="X10" s="95">
        <v>23.14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>
        <v>1400</v>
      </c>
      <c r="M12" s="68" t="s">
        <v>73</v>
      </c>
      <c r="N12" s="68">
        <v>1515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1577.23</v>
      </c>
      <c r="X13" s="95">
        <v>1577.23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 t="s">
        <v>75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 t="s">
        <v>75</v>
      </c>
      <c r="W16" s="95">
        <v>19.12</v>
      </c>
      <c r="X16" s="95">
        <v>18.38</v>
      </c>
      <c r="Y16" s="95">
        <v>4.03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 t="s">
        <v>75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244.91</v>
      </c>
      <c r="X19" s="95">
        <v>262.82</v>
      </c>
      <c r="Y19" s="95">
        <v>-6.81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250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180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170</v>
      </c>
      <c r="R21" s="68">
        <v>170</v>
      </c>
      <c r="S21" s="68">
        <v>175</v>
      </c>
      <c r="T21" s="68" t="s">
        <v>73</v>
      </c>
      <c r="U21" s="68" t="s">
        <v>73</v>
      </c>
      <c r="V21" s="68" t="s">
        <v>75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180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180</v>
      </c>
      <c r="R22" s="95">
        <v>180</v>
      </c>
      <c r="S22" s="95">
        <v>195</v>
      </c>
      <c r="T22" s="95" t="s">
        <v>73</v>
      </c>
      <c r="U22" s="95" t="s">
        <v>73</v>
      </c>
      <c r="V22" s="95" t="s">
        <v>75</v>
      </c>
      <c r="W22" s="95">
        <v>189.27</v>
      </c>
      <c r="X22" s="95">
        <v>192.08</v>
      </c>
      <c r="Y22" s="95">
        <v>-1.46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180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190</v>
      </c>
      <c r="R23" s="66">
        <v>180</v>
      </c>
      <c r="S23" s="66">
        <v>215</v>
      </c>
      <c r="T23" s="66" t="s">
        <v>73</v>
      </c>
      <c r="U23" s="66" t="s">
        <v>73</v>
      </c>
      <c r="V23" s="66" t="s">
        <v>75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551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551</v>
      </c>
      <c r="V25" s="95" t="s">
        <v>73</v>
      </c>
      <c r="W25" s="95">
        <v>553.15</v>
      </c>
      <c r="X25" s="95">
        <v>540.23</v>
      </c>
      <c r="Y25" s="95">
        <v>2.39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551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57</v>
      </c>
      <c r="I27" s="68">
        <v>56.5</v>
      </c>
      <c r="J27" s="68">
        <v>55</v>
      </c>
      <c r="K27" s="68" t="s">
        <v>75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 t="s">
        <v>75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55</v>
      </c>
      <c r="K28" s="95" t="s">
        <v>75</v>
      </c>
      <c r="L28" s="95">
        <v>58</v>
      </c>
      <c r="M28" s="95">
        <v>59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 t="s">
        <v>75</v>
      </c>
      <c r="W28" s="95">
        <v>57.52</v>
      </c>
      <c r="X28" s="95">
        <v>57.51</v>
      </c>
      <c r="Y28" s="95">
        <v>0.02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 t="s">
        <v>75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 t="s">
        <v>75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125</v>
      </c>
      <c r="D30" s="68">
        <v>124</v>
      </c>
      <c r="E30" s="97">
        <v>124</v>
      </c>
      <c r="F30" s="68">
        <v>125</v>
      </c>
      <c r="G30" s="68">
        <v>127</v>
      </c>
      <c r="H30" s="68">
        <v>124</v>
      </c>
      <c r="I30" s="68">
        <v>125.2</v>
      </c>
      <c r="J30" s="68">
        <v>127</v>
      </c>
      <c r="K30" s="68" t="s">
        <v>75</v>
      </c>
      <c r="L30" s="68">
        <v>125</v>
      </c>
      <c r="M30" s="68">
        <v>123</v>
      </c>
      <c r="N30" s="68">
        <v>125</v>
      </c>
      <c r="O30" s="68">
        <v>124</v>
      </c>
      <c r="P30" s="68">
        <v>124</v>
      </c>
      <c r="Q30" s="68">
        <v>125</v>
      </c>
      <c r="R30" s="68">
        <v>125.3</v>
      </c>
      <c r="S30" s="68">
        <v>126.2</v>
      </c>
      <c r="T30" s="68">
        <v>124</v>
      </c>
      <c r="U30" s="68">
        <v>124</v>
      </c>
      <c r="V30" s="68" t="s">
        <v>75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125</v>
      </c>
      <c r="D31" s="95">
        <v>124</v>
      </c>
      <c r="E31" s="95">
        <v>124</v>
      </c>
      <c r="F31" s="95">
        <v>125</v>
      </c>
      <c r="G31" s="95">
        <v>127.5</v>
      </c>
      <c r="H31" s="95">
        <v>126</v>
      </c>
      <c r="I31" s="95">
        <v>126.2</v>
      </c>
      <c r="J31" s="95">
        <v>128</v>
      </c>
      <c r="K31" s="95" t="s">
        <v>75</v>
      </c>
      <c r="L31" s="95">
        <v>125</v>
      </c>
      <c r="M31" s="95">
        <v>125</v>
      </c>
      <c r="N31" s="95">
        <v>125</v>
      </c>
      <c r="O31" s="95">
        <v>124</v>
      </c>
      <c r="P31" s="95">
        <v>124</v>
      </c>
      <c r="Q31" s="95">
        <v>126</v>
      </c>
      <c r="R31" s="95">
        <v>125.3</v>
      </c>
      <c r="S31" s="95">
        <v>126.2</v>
      </c>
      <c r="T31" s="95">
        <v>124</v>
      </c>
      <c r="U31" s="95">
        <v>124</v>
      </c>
      <c r="V31" s="95" t="s">
        <v>75</v>
      </c>
      <c r="W31" s="95">
        <v>125.13</v>
      </c>
      <c r="X31" s="95">
        <v>124.35</v>
      </c>
      <c r="Y31" s="95">
        <v>0.63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125</v>
      </c>
      <c r="D32" s="66">
        <v>124</v>
      </c>
      <c r="E32" s="66">
        <v>124</v>
      </c>
      <c r="F32" s="66">
        <v>125</v>
      </c>
      <c r="G32" s="66">
        <v>128</v>
      </c>
      <c r="H32" s="66">
        <v>127</v>
      </c>
      <c r="I32" s="66">
        <v>127.3</v>
      </c>
      <c r="J32" s="66">
        <v>128</v>
      </c>
      <c r="K32" s="66" t="s">
        <v>75</v>
      </c>
      <c r="L32" s="66">
        <v>125</v>
      </c>
      <c r="M32" s="96">
        <v>125</v>
      </c>
      <c r="N32" s="66">
        <v>125</v>
      </c>
      <c r="O32" s="66">
        <v>125</v>
      </c>
      <c r="P32" s="66">
        <v>124</v>
      </c>
      <c r="Q32" s="66">
        <v>126</v>
      </c>
      <c r="R32" s="66">
        <v>125.3</v>
      </c>
      <c r="S32" s="66">
        <v>127</v>
      </c>
      <c r="T32" s="66">
        <v>124</v>
      </c>
      <c r="U32" s="66">
        <v>125</v>
      </c>
      <c r="V32" s="66" t="s">
        <v>75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 t="s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 t="s">
        <v>75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 t="s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 t="s">
        <v>75</v>
      </c>
      <c r="W34" s="95">
        <v>74.81</v>
      </c>
      <c r="X34" s="95">
        <v>74.78</v>
      </c>
      <c r="Y34" s="95">
        <v>0.04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 t="s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 t="s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310</v>
      </c>
      <c r="F36" s="68">
        <v>352.5</v>
      </c>
      <c r="G36" s="68">
        <v>348</v>
      </c>
      <c r="H36" s="68">
        <v>345</v>
      </c>
      <c r="I36" s="68">
        <v>350</v>
      </c>
      <c r="J36" s="68">
        <v>330</v>
      </c>
      <c r="K36" s="68" t="s">
        <v>75</v>
      </c>
      <c r="L36" s="68">
        <v>340</v>
      </c>
      <c r="M36" s="68">
        <v>345</v>
      </c>
      <c r="N36" s="68">
        <v>360</v>
      </c>
      <c r="O36" s="68">
        <v>360</v>
      </c>
      <c r="P36" s="68">
        <v>360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 t="s">
        <v>75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365</v>
      </c>
      <c r="E37" s="95">
        <v>355</v>
      </c>
      <c r="F37" s="95">
        <v>355</v>
      </c>
      <c r="G37" s="95">
        <v>349</v>
      </c>
      <c r="H37" s="95">
        <v>350</v>
      </c>
      <c r="I37" s="95">
        <v>355</v>
      </c>
      <c r="J37" s="95">
        <v>335</v>
      </c>
      <c r="K37" s="95" t="s">
        <v>75</v>
      </c>
      <c r="L37" s="95">
        <v>345</v>
      </c>
      <c r="M37" s="95">
        <v>350</v>
      </c>
      <c r="N37" s="95">
        <v>360</v>
      </c>
      <c r="O37" s="95">
        <v>360</v>
      </c>
      <c r="P37" s="95">
        <v>360</v>
      </c>
      <c r="Q37" s="95">
        <v>360</v>
      </c>
      <c r="R37" s="95">
        <v>360</v>
      </c>
      <c r="S37" s="95">
        <v>350</v>
      </c>
      <c r="T37" s="95">
        <v>375</v>
      </c>
      <c r="U37" s="95">
        <v>350</v>
      </c>
      <c r="V37" s="95" t="s">
        <v>75</v>
      </c>
      <c r="W37" s="95">
        <v>354.84</v>
      </c>
      <c r="X37" s="95">
        <v>352.7</v>
      </c>
      <c r="Y37" s="95">
        <v>0.61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365</v>
      </c>
      <c r="E38" s="66">
        <v>355</v>
      </c>
      <c r="F38" s="66">
        <v>365</v>
      </c>
      <c r="G38" s="66">
        <v>350</v>
      </c>
      <c r="H38" s="66">
        <v>350</v>
      </c>
      <c r="I38" s="66">
        <v>360</v>
      </c>
      <c r="J38" s="66">
        <v>345</v>
      </c>
      <c r="K38" s="66" t="s">
        <v>75</v>
      </c>
      <c r="L38" s="66">
        <v>360</v>
      </c>
      <c r="M38" s="66">
        <v>360</v>
      </c>
      <c r="N38" s="66">
        <v>365</v>
      </c>
      <c r="O38" s="66">
        <v>365</v>
      </c>
      <c r="P38" s="66">
        <v>360</v>
      </c>
      <c r="Q38" s="66">
        <v>366</v>
      </c>
      <c r="R38" s="66">
        <v>360</v>
      </c>
      <c r="S38" s="66">
        <v>360</v>
      </c>
      <c r="T38" s="66">
        <v>375</v>
      </c>
      <c r="U38" s="66">
        <v>355</v>
      </c>
      <c r="V38" s="66" t="s">
        <v>75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4.4000000000000004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4.75</v>
      </c>
      <c r="J39" s="68">
        <v>4.95</v>
      </c>
      <c r="K39" s="68" t="s">
        <v>75</v>
      </c>
      <c r="L39" s="68">
        <v>5.12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 t="s">
        <v>75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 t="s">
        <v>75</v>
      </c>
      <c r="L40" s="95">
        <v>5.15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 t="s">
        <v>75</v>
      </c>
      <c r="W40" s="95">
        <v>4.96</v>
      </c>
      <c r="X40" s="95">
        <v>4.92</v>
      </c>
      <c r="Y40" s="95">
        <v>0.81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5</v>
      </c>
      <c r="J41" s="66">
        <v>4.95</v>
      </c>
      <c r="K41" s="66" t="s">
        <v>75</v>
      </c>
      <c r="L41" s="66">
        <v>5.18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4.9000000000000004</v>
      </c>
      <c r="V41" s="66" t="s">
        <v>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285</v>
      </c>
      <c r="F42" s="68">
        <v>318</v>
      </c>
      <c r="G42" s="68">
        <v>308</v>
      </c>
      <c r="H42" s="68">
        <v>305</v>
      </c>
      <c r="I42" s="68">
        <v>310</v>
      </c>
      <c r="J42" s="68">
        <v>300</v>
      </c>
      <c r="K42" s="68" t="s">
        <v>75</v>
      </c>
      <c r="L42" s="68">
        <v>310</v>
      </c>
      <c r="M42" s="68">
        <v>290</v>
      </c>
      <c r="N42" s="68">
        <v>330</v>
      </c>
      <c r="O42" s="68">
        <v>325</v>
      </c>
      <c r="P42" s="68">
        <v>310</v>
      </c>
      <c r="Q42" s="68">
        <v>310</v>
      </c>
      <c r="R42" s="68">
        <v>310</v>
      </c>
      <c r="S42" s="68">
        <v>305</v>
      </c>
      <c r="T42" s="68">
        <v>320</v>
      </c>
      <c r="U42" s="68">
        <v>315</v>
      </c>
      <c r="V42" s="68" t="s">
        <v>75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315</v>
      </c>
      <c r="D43" s="95">
        <v>320</v>
      </c>
      <c r="E43" s="95">
        <v>320</v>
      </c>
      <c r="F43" s="95">
        <v>325</v>
      </c>
      <c r="G43" s="95">
        <v>309</v>
      </c>
      <c r="H43" s="95">
        <v>310</v>
      </c>
      <c r="I43" s="95">
        <v>315</v>
      </c>
      <c r="J43" s="95">
        <v>310</v>
      </c>
      <c r="K43" s="95" t="s">
        <v>75</v>
      </c>
      <c r="L43" s="95">
        <v>315</v>
      </c>
      <c r="M43" s="95">
        <v>300</v>
      </c>
      <c r="N43" s="95">
        <v>330</v>
      </c>
      <c r="O43" s="95">
        <v>330</v>
      </c>
      <c r="P43" s="95">
        <v>310</v>
      </c>
      <c r="Q43" s="95">
        <v>315</v>
      </c>
      <c r="R43" s="95">
        <v>320</v>
      </c>
      <c r="S43" s="95">
        <v>310</v>
      </c>
      <c r="T43" s="95">
        <v>320</v>
      </c>
      <c r="U43" s="95">
        <v>315</v>
      </c>
      <c r="V43" s="95" t="s">
        <v>75</v>
      </c>
      <c r="W43" s="95">
        <v>314.95999999999998</v>
      </c>
      <c r="X43" s="95">
        <v>315.02</v>
      </c>
      <c r="Y43" s="95">
        <v>-0.02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320</v>
      </c>
      <c r="K44" s="71" t="s">
        <v>75</v>
      </c>
      <c r="L44" s="71">
        <v>325</v>
      </c>
      <c r="M44" s="71">
        <v>310</v>
      </c>
      <c r="N44" s="71">
        <v>335</v>
      </c>
      <c r="O44" s="71">
        <v>330</v>
      </c>
      <c r="P44" s="71">
        <v>310</v>
      </c>
      <c r="Q44" s="71">
        <v>320</v>
      </c>
      <c r="R44" s="71">
        <v>320</v>
      </c>
      <c r="S44" s="71">
        <v>320</v>
      </c>
      <c r="T44" s="71">
        <v>320</v>
      </c>
      <c r="U44" s="71">
        <v>315</v>
      </c>
      <c r="V44" s="71" t="s">
        <v>75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Y13" sqref="Y13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21.18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23.2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23.59</v>
      </c>
      <c r="X10" s="95">
        <v>23.14</v>
      </c>
      <c r="Y10" s="95">
        <v>1.94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1515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1566.42</v>
      </c>
      <c r="X13" s="95">
        <v>1577.23</v>
      </c>
      <c r="Y13" s="95">
        <v>-0.69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19.12</v>
      </c>
      <c r="Y16" s="95">
        <v>-3.87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250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242.59</v>
      </c>
      <c r="X19" s="95">
        <v>244.91</v>
      </c>
      <c r="Y19" s="95">
        <v>-0.95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270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250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180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170</v>
      </c>
      <c r="R21" s="68">
        <v>170</v>
      </c>
      <c r="S21" s="68">
        <v>175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180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180</v>
      </c>
      <c r="R22" s="95">
        <v>180</v>
      </c>
      <c r="S22" s="95">
        <v>195</v>
      </c>
      <c r="T22" s="95" t="s">
        <v>73</v>
      </c>
      <c r="U22" s="95" t="s">
        <v>73</v>
      </c>
      <c r="V22" s="95">
        <v>180</v>
      </c>
      <c r="W22" s="95">
        <v>189.59</v>
      </c>
      <c r="X22" s="95">
        <v>189.27</v>
      </c>
      <c r="Y22" s="95">
        <v>0.17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220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190</v>
      </c>
      <c r="R23" s="66">
        <v>180</v>
      </c>
      <c r="S23" s="66">
        <v>215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568.4</v>
      </c>
      <c r="V25" s="95" t="s">
        <v>73</v>
      </c>
      <c r="W25" s="95">
        <v>562.84</v>
      </c>
      <c r="X25" s="95">
        <v>553.15</v>
      </c>
      <c r="Y25" s="95">
        <v>1.75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568.4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56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55</v>
      </c>
      <c r="K28" s="95">
        <v>57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59.3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57.48</v>
      </c>
      <c r="X28" s="95">
        <v>57.52</v>
      </c>
      <c r="Y28" s="95">
        <v>-7.0000000000000007E-2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125</v>
      </c>
      <c r="D30" s="68">
        <v>125</v>
      </c>
      <c r="E30" s="97">
        <v>125</v>
      </c>
      <c r="F30" s="68">
        <v>125</v>
      </c>
      <c r="G30" s="68">
        <v>128</v>
      </c>
      <c r="H30" s="68">
        <v>125</v>
      </c>
      <c r="I30" s="68">
        <v>126.2</v>
      </c>
      <c r="J30" s="68">
        <v>127</v>
      </c>
      <c r="K30" s="68">
        <v>125</v>
      </c>
      <c r="L30" s="68">
        <v>124</v>
      </c>
      <c r="M30" s="68">
        <v>124</v>
      </c>
      <c r="N30" s="68">
        <v>125</v>
      </c>
      <c r="O30" s="68">
        <v>125</v>
      </c>
      <c r="P30" s="68">
        <v>125</v>
      </c>
      <c r="Q30" s="68">
        <v>127</v>
      </c>
      <c r="R30" s="68">
        <v>125.3</v>
      </c>
      <c r="S30" s="68">
        <v>127.2</v>
      </c>
      <c r="T30" s="68">
        <v>125</v>
      </c>
      <c r="U30" s="68">
        <v>125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125</v>
      </c>
      <c r="D31" s="95">
        <v>125</v>
      </c>
      <c r="E31" s="95">
        <v>125</v>
      </c>
      <c r="F31" s="95">
        <v>125</v>
      </c>
      <c r="G31" s="95">
        <v>129</v>
      </c>
      <c r="H31" s="95">
        <v>127</v>
      </c>
      <c r="I31" s="95">
        <v>127.2</v>
      </c>
      <c r="J31" s="95">
        <v>128</v>
      </c>
      <c r="K31" s="95">
        <v>125</v>
      </c>
      <c r="L31" s="95">
        <v>125</v>
      </c>
      <c r="M31" s="95">
        <v>126</v>
      </c>
      <c r="N31" s="95">
        <v>125</v>
      </c>
      <c r="O31" s="95">
        <v>125</v>
      </c>
      <c r="P31" s="95">
        <v>125</v>
      </c>
      <c r="Q31" s="95">
        <v>128</v>
      </c>
      <c r="R31" s="95">
        <v>125.3</v>
      </c>
      <c r="S31" s="95">
        <v>127.2</v>
      </c>
      <c r="T31" s="95">
        <v>125</v>
      </c>
      <c r="U31" s="95">
        <v>125</v>
      </c>
      <c r="V31" s="95">
        <v>127</v>
      </c>
      <c r="W31" s="95">
        <v>125.99</v>
      </c>
      <c r="X31" s="95">
        <v>125.13</v>
      </c>
      <c r="Y31" s="95">
        <v>0.69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125</v>
      </c>
      <c r="D32" s="66">
        <v>125</v>
      </c>
      <c r="E32" s="66">
        <v>125</v>
      </c>
      <c r="F32" s="66">
        <v>125</v>
      </c>
      <c r="G32" s="66">
        <v>130</v>
      </c>
      <c r="H32" s="66">
        <v>127</v>
      </c>
      <c r="I32" s="66">
        <v>128.30000000000001</v>
      </c>
      <c r="J32" s="66">
        <v>129</v>
      </c>
      <c r="K32" s="66">
        <v>125</v>
      </c>
      <c r="L32" s="66">
        <v>125</v>
      </c>
      <c r="M32" s="96">
        <v>126</v>
      </c>
      <c r="N32" s="66">
        <v>126</v>
      </c>
      <c r="O32" s="66">
        <v>125</v>
      </c>
      <c r="P32" s="66">
        <v>125</v>
      </c>
      <c r="Q32" s="66">
        <v>128</v>
      </c>
      <c r="R32" s="66">
        <v>125.3</v>
      </c>
      <c r="S32" s="66">
        <v>128</v>
      </c>
      <c r="T32" s="66">
        <v>125</v>
      </c>
      <c r="U32" s="66">
        <v>125</v>
      </c>
      <c r="V32" s="66">
        <v>129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74.8</v>
      </c>
      <c r="X34" s="95">
        <v>74.81</v>
      </c>
      <c r="Y34" s="95">
        <v>-0.01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310</v>
      </c>
      <c r="F36" s="68">
        <v>352.5</v>
      </c>
      <c r="G36" s="68">
        <v>348</v>
      </c>
      <c r="H36" s="68">
        <v>345</v>
      </c>
      <c r="I36" s="68">
        <v>350</v>
      </c>
      <c r="J36" s="68">
        <v>330</v>
      </c>
      <c r="K36" s="68">
        <v>350</v>
      </c>
      <c r="L36" s="68">
        <v>350</v>
      </c>
      <c r="M36" s="68">
        <v>345</v>
      </c>
      <c r="N36" s="68">
        <v>360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365</v>
      </c>
      <c r="E37" s="95">
        <v>355</v>
      </c>
      <c r="F37" s="95">
        <v>355</v>
      </c>
      <c r="G37" s="95">
        <v>349</v>
      </c>
      <c r="H37" s="95">
        <v>350</v>
      </c>
      <c r="I37" s="95">
        <v>355</v>
      </c>
      <c r="J37" s="95">
        <v>335</v>
      </c>
      <c r="K37" s="95">
        <v>350</v>
      </c>
      <c r="L37" s="95">
        <v>355</v>
      </c>
      <c r="M37" s="95">
        <v>360</v>
      </c>
      <c r="N37" s="95">
        <v>360</v>
      </c>
      <c r="O37" s="95">
        <v>360</v>
      </c>
      <c r="P37" s="95">
        <v>360</v>
      </c>
      <c r="Q37" s="95">
        <v>360</v>
      </c>
      <c r="R37" s="95">
        <v>360</v>
      </c>
      <c r="S37" s="95">
        <v>360</v>
      </c>
      <c r="T37" s="95">
        <v>375</v>
      </c>
      <c r="U37" s="95">
        <v>350</v>
      </c>
      <c r="V37" s="95">
        <v>350</v>
      </c>
      <c r="W37" s="95">
        <v>356.2</v>
      </c>
      <c r="X37" s="95">
        <v>354.84</v>
      </c>
      <c r="Y37" s="95">
        <v>0.38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365</v>
      </c>
      <c r="E38" s="66">
        <v>355</v>
      </c>
      <c r="F38" s="66">
        <v>365</v>
      </c>
      <c r="G38" s="66">
        <v>350</v>
      </c>
      <c r="H38" s="66">
        <v>350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365</v>
      </c>
      <c r="O38" s="66">
        <v>365</v>
      </c>
      <c r="P38" s="66">
        <v>360</v>
      </c>
      <c r="Q38" s="66">
        <v>366</v>
      </c>
      <c r="R38" s="66">
        <v>360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4.4000000000000004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4.91</v>
      </c>
      <c r="X40" s="95">
        <v>4.96</v>
      </c>
      <c r="Y40" s="95">
        <v>-1.01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5.18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4.5999999999999996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285</v>
      </c>
      <c r="F42" s="68">
        <v>318</v>
      </c>
      <c r="G42" s="68">
        <v>308</v>
      </c>
      <c r="H42" s="68">
        <v>305</v>
      </c>
      <c r="I42" s="68">
        <v>310</v>
      </c>
      <c r="J42" s="68">
        <v>300</v>
      </c>
      <c r="K42" s="68">
        <v>300</v>
      </c>
      <c r="L42" s="68">
        <v>310</v>
      </c>
      <c r="M42" s="68">
        <v>300</v>
      </c>
      <c r="N42" s="68">
        <v>330</v>
      </c>
      <c r="O42" s="68">
        <v>325</v>
      </c>
      <c r="P42" s="68">
        <v>310</v>
      </c>
      <c r="Q42" s="68">
        <v>310</v>
      </c>
      <c r="R42" s="68">
        <v>310</v>
      </c>
      <c r="S42" s="68">
        <v>310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315</v>
      </c>
      <c r="D43" s="95">
        <v>320</v>
      </c>
      <c r="E43" s="95">
        <v>320</v>
      </c>
      <c r="F43" s="95">
        <v>325</v>
      </c>
      <c r="G43" s="95">
        <v>309</v>
      </c>
      <c r="H43" s="95">
        <v>310</v>
      </c>
      <c r="I43" s="95">
        <v>315</v>
      </c>
      <c r="J43" s="95">
        <v>310</v>
      </c>
      <c r="K43" s="95">
        <v>315</v>
      </c>
      <c r="L43" s="95">
        <v>315</v>
      </c>
      <c r="M43" s="95">
        <v>310</v>
      </c>
      <c r="N43" s="95">
        <v>330</v>
      </c>
      <c r="O43" s="95">
        <v>330</v>
      </c>
      <c r="P43" s="95">
        <v>310</v>
      </c>
      <c r="Q43" s="95">
        <v>315</v>
      </c>
      <c r="R43" s="95">
        <v>320</v>
      </c>
      <c r="S43" s="95">
        <v>320</v>
      </c>
      <c r="T43" s="95">
        <v>320</v>
      </c>
      <c r="U43" s="95">
        <v>315</v>
      </c>
      <c r="V43" s="95">
        <v>315</v>
      </c>
      <c r="W43" s="95">
        <v>316.04000000000002</v>
      </c>
      <c r="X43" s="95">
        <v>314.95999999999998</v>
      </c>
      <c r="Y43" s="95">
        <v>0.34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320</v>
      </c>
      <c r="K44" s="71">
        <v>315</v>
      </c>
      <c r="L44" s="71">
        <v>325</v>
      </c>
      <c r="M44" s="71">
        <v>310</v>
      </c>
      <c r="N44" s="71">
        <v>335</v>
      </c>
      <c r="O44" s="71">
        <v>330</v>
      </c>
      <c r="P44" s="71">
        <v>310</v>
      </c>
      <c r="Q44" s="71">
        <v>320</v>
      </c>
      <c r="R44" s="71">
        <v>320</v>
      </c>
      <c r="S44" s="71">
        <v>320</v>
      </c>
      <c r="T44" s="71">
        <v>320</v>
      </c>
      <c r="U44" s="71">
        <v>315</v>
      </c>
      <c r="V44" s="71">
        <v>325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13-08-2026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12-08-2026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2026-08-13T14:31:40Z</dcterms:modified>
</cp:coreProperties>
</file>