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02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01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<sst xmlns="http://schemas.openxmlformats.org/spreadsheetml/2006/main" count="12109" uniqueCount="719">
  <si>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</si>
  <si>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</si>
  <si>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</si>
  <si>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</si>
  <si>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</si>
  <si>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</si>
  <si>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</si>
  <si>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</si>
  <si>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</si>
  <si>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</si>
  <si>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</si>
  <si>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</si>
  <si>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</si>
  <si>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</si>
  <si>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</si>
  <si>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</si>
  <si>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</si>
  <si>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</si>
  <si>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</si>
  <si>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</si>
  <si>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</si>
  <si>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</si>
  <si>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</si>
  <si>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</si>
  <si>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</si>
  <si>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</si>
  <si>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</si>
  <si>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</si>
  <si>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</si>
  <si>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</si>
  <si>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</si>
  <si>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</si>
  <si>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</si>
  <si>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</si>
  <si>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</si>
  <si>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</si>
  <si>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</si>
  <si>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</si>
  <si>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</si>
  <si>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</si>
  <si>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</si>
  <si>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</si>
  <si>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</si>
  <si>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</si>
  <si>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</si>
  <si>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</si>
  <si>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</si>
  <si>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</si>
  <si>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</si>
  <si>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</si>
  <si>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</si>
  <si>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</si>
  <si>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</si>
  <si>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</si>
  <si>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</si>
  <si>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</si>
  <si>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</si>
  <si>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</si>
  <si>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</si>
  <si>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</si>
  <si>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</si>
  <si>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</si>
  <si>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</si>
  <si>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</si>
  <si>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</si>
  <si>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</si>
  <si>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</si>
  <si>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</si>
  <si>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</si>
  <si>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</si>
  <si>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</si>
  <si>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</si>
  <si>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</si>
  <si>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</si>
  <si>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</si>
  <si>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</si>
  <si>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</si>
  <si>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</si>
  <si>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</si>
  <si>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</si>
  <si>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</si>
  <si>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</si>
  <si>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</si>
  <si>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</si>
  <si>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</si>
  <si>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</si>
  <si>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</si>
  <si>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</si>
  <si>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</si>
  <si>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</si>
  <si>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</si>
  <si>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</si>
  <si>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</si>
  <si>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</si>
  <si>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</si>
  <si>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</si>
  <si>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</si>
  <si>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</si>
  <si>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</si>
  <si>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</si>
  <si>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</si>
  <si>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</si>
  <si>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</si>
  <si>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</si>
  <si>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</si>
  <si>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</si>
  <si>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</si>
  <si>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</si>
  <si>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</si>
  <si>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</si>
  <si>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</si>
  <si>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</si>
  <si>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</si>
  <si>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</si>
  <si>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</si>
  <si>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</si>
  <si>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</si>
  <si>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</si>
  <si>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</si>
  <si>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</si>
  <si>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</si>
  <si>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</si>
  <si>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</si>
  <si>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</si>
  <si>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</si>
  <si>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</si>
  <si>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</si>
  <si>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</si>
  <si>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</si>
  <si>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</si>
  <si>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</si>
  <si>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</si>
  <si>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</si>
  <si>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</si>
  <si>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</si>
  <si>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</si>
  <si>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</si>
  <si>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</si>
  <si>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</si>
  <si>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</si>
  <si>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</si>
  <si>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</si>
  <si>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</si>
  <si>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</si>
  <si>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</si>
  <si>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</si>
  <si>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</si>
  <si>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</si>
  <si>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</si>
  <si>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</si>
  <si>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</si>
  <si>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</si>
  <si>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</si>
  <si>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</si>
  <si>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</si>
  <si>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</si>
  <si>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</si>
  <si>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</si>
  <si>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</si>
  <si>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</si>
  <si>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</si>
  <si>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</si>
  <si>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</si>
  <si>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</si>
  <si>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</si>
  <si>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</si>
  <si>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</si>
  <si>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</si>
  <si>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</si>
  <si>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</si>
  <si>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</si>
  <si>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</si>
  <si>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</si>
  <si>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</si>
  <si>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</si>
  <si>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</si>
  <si>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</si>
  <si>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</si>
  <si>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</si>
  <si>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</si>
  <si>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</si>
  <si>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</si>
  <si>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</si>
  <si>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</si>
  <si>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</si>
  <si>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</si>
  <si>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</si>
  <si>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</si>
  <si>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</si>
  <si>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</si>
  <si>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</si>
  <si>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</si>
  <si>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</si>
  <si>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</si>
  <si>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</si>
  <si>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</si>
  <si>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</si>
  <si>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</si>
  <si>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</si>
  <si>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</si>
  <si>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</si>
  <si>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</si>
  <si>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</si>
  <si>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</si>
  <si>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</si>
  <si>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</si>
  <si>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</si>
  <si>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</si>
  <si>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</si>
  <si>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</si>
  <si>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</si>
  <si>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</si>
  <si>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</si>
  <si>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</si>
  <si>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</si>
  <si>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</si>
  <si>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</si>
  <si>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</si>
  <si>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</si>
  <si>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</si>
  <si>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</si>
  <si>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</si>
  <si>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</si>
  <si>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</si>
  <si>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</si>
  <si>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</si>
  <si>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</si>
  <si>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</si>
  <si>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</si>
  <si>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</si>
  <si>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</si>
  <si>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</si>
  <si>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</si>
  <si>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</si>
  <si>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</si>
  <si>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</si>
  <si>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</si>
  <si>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</si>
  <si>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</si>
  <si>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</si>
  <si>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</si>
  <si>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</si>
  <si>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</si>
  <si>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</si>
  <si>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</si>
  <si>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</si>
  <si>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</si>
  <si>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</si>
  <si>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</si>
  <si>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</si>
  <si>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</si>
  <si>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</si>
  <si>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</si>
  <si>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</si>
  <si>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</si>
  <si>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</si>
  <si>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</si>
  <si>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</si>
  <si>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</si>
  <si>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</si>
  <si>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</si>
  <si>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</si>
  <si>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</si>
  <si>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</si>
  <si>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</si>
  <si>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</si>
  <si>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</si>
  <si>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</si>
  <si>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</si>
  <si>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</si>
  <si>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</si>
  <si>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</si>
  <si>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</si>
  <si>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</si>
  <si>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</si>
  <si>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</si>
  <si>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</si>
  <si>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</si>
  <si>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</si>
  <si>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</si>
  <si>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</si>
  <si>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</si>
  <si>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</si>
  <si>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</si>
  <si>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</si>
  <si>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</si>
  <si>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</si>
  <si>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</si>
  <si>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</si>
  <si>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</si>
  <si>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</si>
  <si>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</si>
  <si>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</si>
  <si>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</si>
  <si>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</si>
  <si>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</si>
  <si>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</si>
  <si>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</si>
  <si>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</si>
  <si>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</si>
  <si>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</si>
  <si>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</si>
  <si>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</si>
  <si>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</si>
  <si>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</si>
  <si>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</si>
  <si>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</si>
  <si>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</si>
  <si>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</si>
  <si>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</si>
  <si>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</si>
  <si>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</si>
  <si>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</si>
  <si>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</si>
  <si>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</si>
  <si>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</si>
  <si>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</si>
  <si>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</si>
  <si>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</si>
  <si>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</si>
  <si>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</si>
  <si>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</si>
  <si>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</si>
  <si>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</si>
  <si>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</si>
  <si>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</si>
  <si>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</si>
  <si>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</si>
  <si>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</si>
  <si>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</si>
  <si>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</si>
  <si>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</si>
  <si>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</si>
  <si>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</si>
  <si>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</si>
  <si>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</si>
  <si>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</si>
  <si>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</si>
  <si>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</si>
  <si>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</si>
  <si>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</si>
  <si>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</si>
  <si>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</si>
  <si>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</si>
  <si>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</si>
  <si>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</si>
  <si>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</si>
  <si>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</si>
  <si>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</si>
  <si>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</si>
  <si>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</si>
  <si>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</si>
  <si>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</si>
  <si>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</si>
  <si>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</si>
  <si>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</si>
  <si>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</si>
  <si>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</si>
  <si>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</si>
  <si>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</si>
  <si>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</si>
  <si>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</si>
  <si>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</si>
  <si>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</si>
  <si>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</si>
  <si>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</si>
  <si>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</si>
  <si>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</si>
  <si>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</si>
  <si>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</si>
  <si>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</si>
  <si>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</si>
  <si>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</si>
  <si>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</si>
  <si>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</si>
  <si>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</si>
  <si>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</si>
  <si>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</si>
  <si>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</si>
  <si>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</si>
  <si>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</si>
  <si>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</si>
  <si>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</si>
  <si>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</si>
  <si>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</si>
  <si>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</si>
  <si>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</si>
  <si>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</si>
  <si>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</si>
  <si>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</si>
  <si>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</si>
  <si>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</si>
  <si>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</si>
  <si>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</si>
  <si>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</si>
  <si>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</si>
  <si>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</si>
  <si>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</si>
  <si>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</si>
  <si>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</si>
  <si>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</si>
  <si>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</si>
  <si>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</si>
  <si>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</si>
  <si>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</si>
  <si>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</si>
  <si>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</si>
  <si>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</si>
  <si>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</si>
  <si>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</si>
  <si>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</si>
  <si>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</si>
  <si>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</si>
  <si>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</si>
  <si>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</si>
  <si>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</si>
  <si>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</si>
  <si>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</si>
  <si>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</si>
  <si>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</si>
  <si>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</si>
  <si>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</si>
  <si>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</si>
  <si>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</si>
  <si>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</si>
  <si>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</si>
  <si>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</si>
  <si>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</si>
  <si>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</si>
  <si>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</si>
  <si>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</si>
  <si>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</si>
  <si>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</si>
  <si>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</si>
  <si>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</si>
  <si>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</si>
  <si>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</si>
  <si>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</si>
  <si>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</si>
  <si>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</si>
  <si>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</si>
  <si>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</si>
  <si>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</si>
  <si>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</si>
  <si>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</si>
  <si>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</si>
  <si>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</si>
  <si>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</si>
  <si>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</si>
  <si>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</si>
  <si>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</si>
  <si>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</si>
  <si>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</si>
  <si>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</si>
  <si>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</si>
  <si>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</si>
  <si>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</si>
  <si>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</si>
  <si>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</si>
  <si>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</si>
  <si>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</si>
  <si>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</si>
  <si>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</si>
  <si>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</si>
  <si>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</si>
  <si>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</si>
  <si>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</si>
  <si>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</si>
  <si>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</si>
  <si>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</si>
  <si>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</si>
  <si>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</si>
  <si>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</si>
  <si>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</si>
  <si>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</si>
  <si>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</si>
  <si>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</si>
  <si>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</si>
  <si>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</si>
  <si>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</si>
  <si>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</si>
  <si>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</si>
  <si>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</si>
  <si>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</si>
  <si>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</si>
  <si>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</si>
  <si>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</si>
  <si>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</si>
  <si>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</si>
  <si>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</si>
  <si>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</si>
  <si>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</si>
  <si>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</si>
  <si>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</si>
  <si>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</si>
  <si>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</si>
  <si>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</si>
  <si>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</si>
  <si>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</si>
  <si>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</si>
  <si>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</si>
  <si>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</si>
  <si>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</si>
  <si>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</si>
  <si>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</si>
  <si>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</si>
  <si>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</si>
  <si>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</si>
  <si>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</si>
  <si>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</si>
  <si>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</si>
  <si>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</si>
  <si>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</si>
  <si>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</si>
  <si>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</si>
  <si>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</si>
  <si>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</si>
  <si>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</si>
  <si>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</si>
  <si>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</si>
  <si>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</si>
  <si>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</si>
  <si>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</si>
  <si>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</si>
  <si>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</si>
  <si>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</si>
  <si>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</si>
  <si>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</si>
  <si>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</si>
  <si>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</si>
  <si>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</si>
  <si>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</si>
  <si>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</si>
  <si>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</si>
  <si>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</si>
  <si>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</si>
  <si>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</si>
  <si>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</si>
  <si>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</si>
  <si>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</si>
  <si>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</si>
  <si>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</si>
  <si>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</si>
  <si>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</si>
  <si>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</si>
  <si>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</si>
  <si>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</si>
  <si>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</si>
  <si>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</si>
  <si>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</si>
  <si>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</si>
  <si>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</si>
  <si>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</si>
  <si>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</si>
  <si>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</si>
  <si>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</si>
  <si>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</si>
  <si>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</si>
  <si>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</si>
  <si>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</si>
  <si>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</si>
  <si>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</si>
  <si>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</si>
  <si>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</si>
  <si>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</si>
  <si>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</si>
  <si>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</si>
  <si>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</si>
  <si>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</si>
  <si>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</si>
  <si>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</si>
  <si>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</si>
  <si>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</si>
  <si>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</si>
  <si>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</si>
  <si>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</si>
  <si>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</si>
  <si>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</si>
  <si>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</si>
  <si>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</si>
  <si>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</si>
  <si>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</si>
  <si>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</si>
  <si>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</si>
  <si>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</si>
  <si>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</si>
  <si>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</si>
  <si>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</si>
  <si>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</si>
  <si>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</si>
  <si>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</si>
  <si>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</si>
  <si>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</si>
  <si>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</si>
  <si>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</si>
  <si>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</si>
  <si>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</si>
  <si>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</si>
  <si>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</si>
  <si>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</si>
  <si>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</si>
  <si>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</si>
  <si>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</si>
  <si>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</si>
  <si>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</si>
  <si>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</si>
  <si>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</si>
  <si>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</si>
  <si>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</si>
  <si>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</si>
  <si>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</si>
  <si>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</si>
  <si>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</si>
  <si>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</si>
  <si>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</si>
  <si>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</si>
  <si>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</si>
  <si>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</si>
  <si>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</si>
  <si>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</si>
  <si>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</si>
  <si>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</si>
  <si>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</si>
  <si>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</si>
  <si>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</si>
  <si>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</si>
  <si>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</si>
  <si>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</si>
  <si>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</si>
  <si>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</si>
  <si>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</si>
  <si>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</si>
  <si>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</si>
  <si>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</si>
  <si>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</si>
  <si>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</si>
  <si>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</si>
  <si>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</si>
  <si>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</si>
  <si>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</si>
  <si>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</si>
  <si>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</si>
  <si>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</si>
  <si>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</si>
  <si>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</si>
  <si>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</si>
  <si>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</si>
  <si>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</si>
  <si>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</si>
  <si>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</si>
  <si>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</si>
  <si>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</si>
  <si>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</si>
  <si>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</si>
  <si>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</si>
  <si>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</si>
  <si>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</si>
  <si>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</si>
  <si>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</si>
  <si>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</si>
  <si>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</si>
  <si>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</si>
  <si>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</si>
  <si>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</si>
  <si>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</si>
  <si>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</si>
  <si>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</si>
  <si>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</si>
  <si>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</si>
  <si>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</si>
  <si>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</si>
  <si>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</si>
  <si>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</si>
  <si>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</si>
  <si>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</si>
  <si>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</si>
  <si>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</si>
  <si>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</si>
  <si>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</si>
  <si>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</si>
  <si>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</si>
  <si>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</si>
  <si>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</si>
  <si>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</si>
  <si>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</si>
  <si>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</si>
  <si>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</si>
  <si>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</si>
  <si>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</si>
  <si>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</si>
  <si>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</si>
  <si>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</si>
  <si>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</si>
  <si>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</si>
  <si>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</si>
  <si>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</si>
  <si>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</si>
  <si>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</si>
  <si>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</si>
  <si>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</si>
  <si>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</si>
  <si>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</si>
  <si>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</si>
  <si>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</si>
  <si>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</si>
  <si>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</si>
  <si>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</si>
  <si>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</si>
  <si>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</si>
  <si>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</si>
  <si>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</si>
  <si>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</si>
  <si>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</si>
  <si>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</si>
  <si>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</si>
  <si>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</si>
  <si>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</si>
  <si>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01/10/2026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</si>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</sst>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22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22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23.17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22.83</v>
      </c>
      <c r="D11" s="86">
        <v>22.17</v>
      </c>
      <c r="E11" s="86" t="s">
        <v>73</v>
      </c>
      <c r="F11" s="86">
        <v>22.25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22.17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23.17</v>
      </c>
      <c r="U11" s="86">
        <v>20.329999999999998</v>
      </c>
      <c r="V11" s="86" t="s">
        <v>73</v>
      </c>
      <c r="W11" s="87">
        <v>21.96</v>
      </c>
      <c r="X11" s="88">
        <v>21.95</v>
      </c>
      <c r="Y11" s="89">
        <v>0.05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23.15</v>
      </c>
      <c r="L12" s="91">
        <v>23.2</v>
      </c>
      <c r="M12" s="91" t="s">
        <v>73</v>
      </c>
      <c r="N12" s="91">
        <v>22.25</v>
      </c>
      <c r="O12" s="91">
        <v>22.75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23.17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260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300</v>
      </c>
      <c r="R13" s="76">
        <v>300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295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310</v>
      </c>
      <c r="R14" s="76">
        <v>330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308</v>
      </c>
      <c r="X14" s="78">
        <v>308.64</v>
      </c>
      <c r="Y14" s="79">
        <v>-0.21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310</v>
      </c>
      <c r="R15" s="81">
        <v>330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160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180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200</v>
      </c>
      <c r="H17" s="86" t="s">
        <v>75</v>
      </c>
      <c r="I17" s="86">
        <v>250</v>
      </c>
      <c r="J17" s="86">
        <v>230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250</v>
      </c>
      <c r="R17" s="86">
        <v>230</v>
      </c>
      <c r="S17" s="86">
        <v>230</v>
      </c>
      <c r="T17" s="86" t="s">
        <v>73</v>
      </c>
      <c r="U17" s="86" t="s">
        <v>73</v>
      </c>
      <c r="V17" s="86">
        <v>190</v>
      </c>
      <c r="W17" s="87">
        <v>231.33</v>
      </c>
      <c r="X17" s="88">
        <v>231</v>
      </c>
      <c r="Y17" s="89">
        <v>0.14000000000000001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200</v>
      </c>
      <c r="H18" s="91" t="s">
        <v>75</v>
      </c>
      <c r="I18" s="91">
        <v>260</v>
      </c>
      <c r="J18" s="91">
        <v>240</v>
      </c>
      <c r="K18" s="91" t="s">
        <v>74</v>
      </c>
      <c r="L18" s="91" t="s">
        <v>74</v>
      </c>
      <c r="M18" s="91">
        <v>270</v>
      </c>
      <c r="N18" s="91" t="s">
        <v>73</v>
      </c>
      <c r="O18" s="91" t="s">
        <v>73</v>
      </c>
      <c r="P18" s="91" t="s">
        <v>73</v>
      </c>
      <c r="Q18" s="91">
        <v>270</v>
      </c>
      <c r="R18" s="91">
        <v>230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55</v>
      </c>
      <c r="D19" s="76">
        <v>54</v>
      </c>
      <c r="E19" s="76">
        <v>56</v>
      </c>
      <c r="F19" s="76">
        <v>55</v>
      </c>
      <c r="G19" s="76">
        <v>56</v>
      </c>
      <c r="H19" s="76">
        <v>54</v>
      </c>
      <c r="I19" s="76">
        <v>53.8</v>
      </c>
      <c r="J19" s="76">
        <v>55</v>
      </c>
      <c r="K19" s="76">
        <v>54</v>
      </c>
      <c r="L19" s="76">
        <v>55</v>
      </c>
      <c r="M19" s="76">
        <v>56</v>
      </c>
      <c r="N19" s="76">
        <v>55</v>
      </c>
      <c r="O19" s="76">
        <v>55</v>
      </c>
      <c r="P19" s="76">
        <v>55</v>
      </c>
      <c r="Q19" s="76">
        <v>59.3</v>
      </c>
      <c r="R19" s="76">
        <v>54.2</v>
      </c>
      <c r="S19" s="76">
        <v>54.9</v>
      </c>
      <c r="T19" s="76">
        <v>54</v>
      </c>
      <c r="U19" s="76">
        <v>54</v>
      </c>
      <c r="V19" s="76">
        <v>56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55</v>
      </c>
      <c r="D20" s="76">
        <v>54</v>
      </c>
      <c r="E20" s="76">
        <v>56</v>
      </c>
      <c r="F20" s="76">
        <v>55</v>
      </c>
      <c r="G20" s="76">
        <v>58</v>
      </c>
      <c r="H20" s="76">
        <v>61</v>
      </c>
      <c r="I20" s="76">
        <v>55.3</v>
      </c>
      <c r="J20" s="76">
        <v>58</v>
      </c>
      <c r="K20" s="76">
        <v>54</v>
      </c>
      <c r="L20" s="76">
        <v>55</v>
      </c>
      <c r="M20" s="76">
        <v>63</v>
      </c>
      <c r="N20" s="76">
        <v>55</v>
      </c>
      <c r="O20" s="76">
        <v>55</v>
      </c>
      <c r="P20" s="76">
        <v>55</v>
      </c>
      <c r="Q20" s="76">
        <v>60</v>
      </c>
      <c r="R20" s="76">
        <v>54.7</v>
      </c>
      <c r="S20" s="76">
        <v>54.9</v>
      </c>
      <c r="T20" s="76">
        <v>54</v>
      </c>
      <c r="U20" s="76">
        <v>54</v>
      </c>
      <c r="V20" s="76">
        <v>59</v>
      </c>
      <c r="W20" s="77">
        <v>55.53</v>
      </c>
      <c r="X20" s="78">
        <v>57.56</v>
      </c>
      <c r="Y20" s="79">
        <v>-3.53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55</v>
      </c>
      <c r="D21" s="81">
        <v>54</v>
      </c>
      <c r="E21" s="81">
        <v>56</v>
      </c>
      <c r="F21" s="81">
        <v>55</v>
      </c>
      <c r="G21" s="81">
        <v>60</v>
      </c>
      <c r="H21" s="81">
        <v>61.5</v>
      </c>
      <c r="I21" s="81">
        <v>56.2</v>
      </c>
      <c r="J21" s="81">
        <v>58</v>
      </c>
      <c r="K21" s="81">
        <v>55</v>
      </c>
      <c r="L21" s="81">
        <v>55</v>
      </c>
      <c r="M21" s="81">
        <v>63</v>
      </c>
      <c r="N21" s="81">
        <v>55</v>
      </c>
      <c r="O21" s="81">
        <v>55</v>
      </c>
      <c r="P21" s="81">
        <v>55</v>
      </c>
      <c r="Q21" s="81">
        <v>61.5</v>
      </c>
      <c r="R21" s="81">
        <v>54.7</v>
      </c>
      <c r="S21" s="81">
        <v>58</v>
      </c>
      <c r="T21" s="81">
        <v>54</v>
      </c>
      <c r="U21" s="81">
        <v>55</v>
      </c>
      <c r="V21" s="81">
        <v>61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139</v>
      </c>
      <c r="D22" s="86">
        <v>138</v>
      </c>
      <c r="E22" s="86">
        <v>138</v>
      </c>
      <c r="F22" s="86">
        <v>139</v>
      </c>
      <c r="G22" s="86">
        <v>138</v>
      </c>
      <c r="H22" s="86">
        <v>138</v>
      </c>
      <c r="I22" s="86">
        <v>140.19999999999999</v>
      </c>
      <c r="J22" s="86">
        <v>139</v>
      </c>
      <c r="K22" s="86">
        <v>138</v>
      </c>
      <c r="L22" s="86">
        <v>139</v>
      </c>
      <c r="M22" s="86">
        <v>138</v>
      </c>
      <c r="N22" s="86">
        <v>139</v>
      </c>
      <c r="O22" s="86">
        <v>139</v>
      </c>
      <c r="P22" s="86">
        <v>139</v>
      </c>
      <c r="Q22" s="86">
        <v>140.19999999999999</v>
      </c>
      <c r="R22" s="86">
        <v>139.30000000000001</v>
      </c>
      <c r="S22" s="86">
        <v>139</v>
      </c>
      <c r="T22" s="86">
        <v>138</v>
      </c>
      <c r="U22" s="86">
        <v>138</v>
      </c>
      <c r="V22" s="86">
        <v>138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139</v>
      </c>
      <c r="D23" s="86">
        <v>138</v>
      </c>
      <c r="E23" s="86">
        <v>138</v>
      </c>
      <c r="F23" s="86">
        <v>139</v>
      </c>
      <c r="G23" s="86">
        <v>139</v>
      </c>
      <c r="H23" s="86">
        <v>140</v>
      </c>
      <c r="I23" s="86">
        <v>141.19999999999999</v>
      </c>
      <c r="J23" s="86">
        <v>140</v>
      </c>
      <c r="K23" s="86">
        <v>138</v>
      </c>
      <c r="L23" s="86">
        <v>139</v>
      </c>
      <c r="M23" s="86">
        <v>140</v>
      </c>
      <c r="N23" s="86">
        <v>139</v>
      </c>
      <c r="O23" s="86">
        <v>139</v>
      </c>
      <c r="P23" s="86">
        <v>139</v>
      </c>
      <c r="Q23" s="86">
        <v>140.5</v>
      </c>
      <c r="R23" s="86">
        <v>139.30000000000001</v>
      </c>
      <c r="S23" s="86">
        <v>140.19999999999999</v>
      </c>
      <c r="T23" s="86">
        <v>138</v>
      </c>
      <c r="U23" s="86">
        <v>138</v>
      </c>
      <c r="V23" s="86">
        <v>139</v>
      </c>
      <c r="W23" s="87">
        <v>139.11000000000001</v>
      </c>
      <c r="X23" s="88">
        <v>139.41</v>
      </c>
      <c r="Y23" s="89">
        <v>-0.22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139</v>
      </c>
      <c r="D24" s="91">
        <v>138</v>
      </c>
      <c r="E24" s="91">
        <v>138</v>
      </c>
      <c r="F24" s="91">
        <v>139</v>
      </c>
      <c r="G24" s="91">
        <v>140</v>
      </c>
      <c r="H24" s="91">
        <v>141</v>
      </c>
      <c r="I24" s="91">
        <v>142.30000000000001</v>
      </c>
      <c r="J24" s="91">
        <v>140</v>
      </c>
      <c r="K24" s="91">
        <v>138.30000000000001</v>
      </c>
      <c r="L24" s="91">
        <v>139</v>
      </c>
      <c r="M24" s="91">
        <v>141</v>
      </c>
      <c r="N24" s="91">
        <v>139</v>
      </c>
      <c r="O24" s="91">
        <v>139</v>
      </c>
      <c r="P24" s="91">
        <v>139</v>
      </c>
      <c r="Q24" s="91">
        <v>142</v>
      </c>
      <c r="R24" s="91">
        <v>139.30000000000001</v>
      </c>
      <c r="S24" s="91">
        <v>140.19999999999999</v>
      </c>
      <c r="T24" s="91">
        <v>138</v>
      </c>
      <c r="U24" s="91">
        <v>139</v>
      </c>
      <c r="V24" s="91">
        <v>140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80</v>
      </c>
      <c r="D25" s="76">
        <v>79</v>
      </c>
      <c r="E25" s="76">
        <v>79</v>
      </c>
      <c r="F25" s="76">
        <v>80</v>
      </c>
      <c r="G25" s="76">
        <v>59</v>
      </c>
      <c r="H25" s="76">
        <v>80</v>
      </c>
      <c r="I25" s="76">
        <v>78</v>
      </c>
      <c r="J25" s="76">
        <v>77</v>
      </c>
      <c r="K25" s="76">
        <v>79</v>
      </c>
      <c r="L25" s="76">
        <v>80</v>
      </c>
      <c r="M25" s="76">
        <v>80</v>
      </c>
      <c r="N25" s="76">
        <v>79</v>
      </c>
      <c r="O25" s="76">
        <v>80</v>
      </c>
      <c r="P25" s="76">
        <v>80</v>
      </c>
      <c r="Q25" s="76">
        <v>79</v>
      </c>
      <c r="R25" s="76">
        <v>79</v>
      </c>
      <c r="S25" s="76">
        <v>77</v>
      </c>
      <c r="T25" s="76">
        <v>79</v>
      </c>
      <c r="U25" s="76">
        <v>79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80</v>
      </c>
      <c r="D26" s="76">
        <v>79</v>
      </c>
      <c r="E26" s="76">
        <v>84</v>
      </c>
      <c r="F26" s="76">
        <v>80</v>
      </c>
      <c r="G26" s="76">
        <v>68</v>
      </c>
      <c r="H26" s="76">
        <v>82</v>
      </c>
      <c r="I26" s="76">
        <v>79</v>
      </c>
      <c r="J26" s="76">
        <v>81</v>
      </c>
      <c r="K26" s="76">
        <v>79</v>
      </c>
      <c r="L26" s="76">
        <v>80</v>
      </c>
      <c r="M26" s="76">
        <v>82</v>
      </c>
      <c r="N26" s="76">
        <v>80</v>
      </c>
      <c r="O26" s="76">
        <v>80</v>
      </c>
      <c r="P26" s="76">
        <v>80</v>
      </c>
      <c r="Q26" s="76">
        <v>80</v>
      </c>
      <c r="R26" s="76">
        <v>79</v>
      </c>
      <c r="S26" s="76">
        <v>79</v>
      </c>
      <c r="T26" s="76">
        <v>80</v>
      </c>
      <c r="U26" s="76">
        <v>79</v>
      </c>
      <c r="V26" s="76">
        <v>76</v>
      </c>
      <c r="W26" s="77">
        <v>80.09</v>
      </c>
      <c r="X26" s="78">
        <v>80.2</v>
      </c>
      <c r="Y26" s="79">
        <v>-0.14000000000000001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80</v>
      </c>
      <c r="D27" s="81">
        <v>79</v>
      </c>
      <c r="E27" s="81">
        <v>84</v>
      </c>
      <c r="F27" s="81">
        <v>80</v>
      </c>
      <c r="G27" s="81">
        <v>77</v>
      </c>
      <c r="H27" s="81">
        <v>84</v>
      </c>
      <c r="I27" s="81">
        <v>81</v>
      </c>
      <c r="J27" s="81">
        <v>81</v>
      </c>
      <c r="K27" s="81">
        <v>79</v>
      </c>
      <c r="L27" s="81">
        <v>80</v>
      </c>
      <c r="M27" s="81">
        <v>84</v>
      </c>
      <c r="N27" s="81">
        <v>80</v>
      </c>
      <c r="O27" s="81">
        <v>80</v>
      </c>
      <c r="P27" s="81">
        <v>80</v>
      </c>
      <c r="Q27" s="81">
        <v>84</v>
      </c>
      <c r="R27" s="81">
        <v>79</v>
      </c>
      <c r="S27" s="81">
        <v>79</v>
      </c>
      <c r="T27" s="81">
        <v>82</v>
      </c>
      <c r="U27" s="81">
        <v>80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320</v>
      </c>
      <c r="D28" s="86">
        <v>360</v>
      </c>
      <c r="E28" s="86">
        <v>330</v>
      </c>
      <c r="F28" s="86">
        <v>356</v>
      </c>
      <c r="G28" s="86">
        <v>363</v>
      </c>
      <c r="H28" s="86">
        <v>350</v>
      </c>
      <c r="I28" s="86">
        <v>360</v>
      </c>
      <c r="J28" s="86">
        <v>350</v>
      </c>
      <c r="K28" s="86">
        <v>360</v>
      </c>
      <c r="L28" s="86">
        <v>350</v>
      </c>
      <c r="M28" s="86">
        <v>370</v>
      </c>
      <c r="N28" s="86">
        <v>370</v>
      </c>
      <c r="O28" s="86">
        <v>365</v>
      </c>
      <c r="P28" s="86">
        <v>365</v>
      </c>
      <c r="Q28" s="86">
        <v>360</v>
      </c>
      <c r="R28" s="86">
        <v>365</v>
      </c>
      <c r="S28" s="86">
        <v>360</v>
      </c>
      <c r="T28" s="86">
        <v>375</v>
      </c>
      <c r="U28" s="86">
        <v>360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365</v>
      </c>
      <c r="D29" s="86">
        <v>360</v>
      </c>
      <c r="E29" s="86">
        <v>360</v>
      </c>
      <c r="F29" s="86">
        <v>358</v>
      </c>
      <c r="G29" s="86">
        <v>364</v>
      </c>
      <c r="H29" s="86">
        <v>355</v>
      </c>
      <c r="I29" s="86">
        <v>365</v>
      </c>
      <c r="J29" s="86">
        <v>355</v>
      </c>
      <c r="K29" s="86">
        <v>360</v>
      </c>
      <c r="L29" s="86">
        <v>360</v>
      </c>
      <c r="M29" s="86">
        <v>370</v>
      </c>
      <c r="N29" s="86">
        <v>370</v>
      </c>
      <c r="O29" s="86">
        <v>365</v>
      </c>
      <c r="P29" s="86">
        <v>365</v>
      </c>
      <c r="Q29" s="86">
        <v>365</v>
      </c>
      <c r="R29" s="86">
        <v>365</v>
      </c>
      <c r="S29" s="86">
        <v>365</v>
      </c>
      <c r="T29" s="86">
        <v>375</v>
      </c>
      <c r="U29" s="86">
        <v>365</v>
      </c>
      <c r="V29" s="86">
        <v>363</v>
      </c>
      <c r="W29" s="87">
        <v>363.61</v>
      </c>
      <c r="X29" s="88">
        <v>363.42</v>
      </c>
      <c r="Y29" s="89">
        <v>0.05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370</v>
      </c>
      <c r="D30" s="91">
        <v>360</v>
      </c>
      <c r="E30" s="91">
        <v>360</v>
      </c>
      <c r="F30" s="91">
        <v>362</v>
      </c>
      <c r="G30" s="91">
        <v>365</v>
      </c>
      <c r="H30" s="91">
        <v>360</v>
      </c>
      <c r="I30" s="91">
        <v>370</v>
      </c>
      <c r="J30" s="91">
        <v>360</v>
      </c>
      <c r="K30" s="91">
        <v>370</v>
      </c>
      <c r="L30" s="91">
        <v>370</v>
      </c>
      <c r="M30" s="91">
        <v>380</v>
      </c>
      <c r="N30" s="91">
        <v>375</v>
      </c>
      <c r="O30" s="91">
        <v>365</v>
      </c>
      <c r="P30" s="91">
        <v>365</v>
      </c>
      <c r="Q30" s="91">
        <v>375</v>
      </c>
      <c r="R30" s="91">
        <v>365</v>
      </c>
      <c r="S30" s="91">
        <v>370</v>
      </c>
      <c r="T30" s="91">
        <v>375</v>
      </c>
      <c r="U30" s="91">
        <v>370</v>
      </c>
      <c r="V30" s="91">
        <v>370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19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19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18.48</v>
      </c>
      <c r="X35" s="88">
        <v>18.48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19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5.15</v>
      </c>
      <c r="D37" s="76">
        <v>4.8</v>
      </c>
      <c r="E37" s="76" t="s">
        <v>73</v>
      </c>
      <c r="F37" s="76">
        <v>4.7</v>
      </c>
      <c r="G37" s="76" t="s">
        <v>73</v>
      </c>
      <c r="H37" s="76" t="s">
        <v>73</v>
      </c>
      <c r="I37" s="76">
        <v>5.2</v>
      </c>
      <c r="J37" s="76">
        <v>5.4</v>
      </c>
      <c r="K37" s="76">
        <v>4.8</v>
      </c>
      <c r="L37" s="76">
        <v>5.0999999999999996</v>
      </c>
      <c r="M37" s="76">
        <v>4.8</v>
      </c>
      <c r="N37" s="76" t="s">
        <v>75</v>
      </c>
      <c r="O37" s="76">
        <v>5.3</v>
      </c>
      <c r="P37" s="76" t="s">
        <v>73</v>
      </c>
      <c r="Q37" s="76">
        <v>4.8</v>
      </c>
      <c r="R37" s="76">
        <v>5.55</v>
      </c>
      <c r="S37" s="76">
        <v>5.3</v>
      </c>
      <c r="T37" s="76" t="s">
        <v>73</v>
      </c>
      <c r="U37" s="76">
        <v>5.4</v>
      </c>
      <c r="V37" s="76">
        <v>4.32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5.4</v>
      </c>
      <c r="D38" s="76">
        <v>4.8</v>
      </c>
      <c r="E38" s="76" t="s">
        <v>73</v>
      </c>
      <c r="F38" s="76">
        <v>4.9000000000000004</v>
      </c>
      <c r="G38" s="76" t="s">
        <v>73</v>
      </c>
      <c r="H38" s="76" t="s">
        <v>73</v>
      </c>
      <c r="I38" s="76">
        <v>5.4</v>
      </c>
      <c r="J38" s="76">
        <v>5.4</v>
      </c>
      <c r="K38" s="76">
        <v>4.8</v>
      </c>
      <c r="L38" s="76">
        <v>5.3</v>
      </c>
      <c r="M38" s="76">
        <v>5.2</v>
      </c>
      <c r="N38" s="76" t="s">
        <v>75</v>
      </c>
      <c r="O38" s="76">
        <v>5.3</v>
      </c>
      <c r="P38" s="76" t="s">
        <v>73</v>
      </c>
      <c r="Q38" s="76">
        <v>4.8</v>
      </c>
      <c r="R38" s="76">
        <v>5.55</v>
      </c>
      <c r="S38" s="76">
        <v>5.3</v>
      </c>
      <c r="T38" s="76" t="s">
        <v>73</v>
      </c>
      <c r="U38" s="76">
        <v>5.4</v>
      </c>
      <c r="V38" s="76">
        <v>5.15</v>
      </c>
      <c r="W38" s="77">
        <v>5.2</v>
      </c>
      <c r="X38" s="78">
        <v>5.18</v>
      </c>
      <c r="Y38" s="79">
        <v>0.39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5.4</v>
      </c>
      <c r="D39" s="81">
        <v>4.8</v>
      </c>
      <c r="E39" s="81" t="s">
        <v>73</v>
      </c>
      <c r="F39" s="81">
        <v>5</v>
      </c>
      <c r="G39" s="81" t="s">
        <v>73</v>
      </c>
      <c r="H39" s="81" t="s">
        <v>73</v>
      </c>
      <c r="I39" s="81">
        <v>5.5</v>
      </c>
      <c r="J39" s="81">
        <v>5.4</v>
      </c>
      <c r="K39" s="81">
        <v>5</v>
      </c>
      <c r="L39" s="81">
        <v>5.5</v>
      </c>
      <c r="M39" s="81">
        <v>5.3</v>
      </c>
      <c r="N39" s="81" t="s">
        <v>75</v>
      </c>
      <c r="O39" s="81">
        <v>5.3</v>
      </c>
      <c r="P39" s="81" t="s">
        <v>73</v>
      </c>
      <c r="Q39" s="81">
        <v>4.8</v>
      </c>
      <c r="R39" s="81">
        <v>5.55</v>
      </c>
      <c r="S39" s="81">
        <v>5.3</v>
      </c>
      <c r="T39" s="81" t="s">
        <v>73</v>
      </c>
      <c r="U39" s="81">
        <v>5.4</v>
      </c>
      <c r="V39" s="81">
        <v>5.35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290</v>
      </c>
      <c r="D40" s="86">
        <v>325</v>
      </c>
      <c r="E40" s="86">
        <v>295</v>
      </c>
      <c r="F40" s="86">
        <v>329</v>
      </c>
      <c r="G40" s="86">
        <v>328</v>
      </c>
      <c r="H40" s="86">
        <v>300</v>
      </c>
      <c r="I40" s="86">
        <v>320</v>
      </c>
      <c r="J40" s="86">
        <v>310</v>
      </c>
      <c r="K40" s="86">
        <v>320</v>
      </c>
      <c r="L40" s="86">
        <v>300</v>
      </c>
      <c r="M40" s="86">
        <v>320</v>
      </c>
      <c r="N40" s="86">
        <v>335</v>
      </c>
      <c r="O40" s="86">
        <v>330</v>
      </c>
      <c r="P40" s="86">
        <v>330</v>
      </c>
      <c r="Q40" s="86">
        <v>320</v>
      </c>
      <c r="R40" s="86">
        <v>315</v>
      </c>
      <c r="S40" s="86">
        <v>315</v>
      </c>
      <c r="T40" s="86">
        <v>310</v>
      </c>
      <c r="U40" s="86">
        <v>330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330</v>
      </c>
      <c r="D41" s="86">
        <v>325</v>
      </c>
      <c r="E41" s="86">
        <v>325</v>
      </c>
      <c r="F41" s="86">
        <v>330</v>
      </c>
      <c r="G41" s="86">
        <v>329</v>
      </c>
      <c r="H41" s="86">
        <v>315</v>
      </c>
      <c r="I41" s="86">
        <v>325</v>
      </c>
      <c r="J41" s="86">
        <v>315</v>
      </c>
      <c r="K41" s="86">
        <v>320</v>
      </c>
      <c r="L41" s="86">
        <v>310</v>
      </c>
      <c r="M41" s="86">
        <v>320</v>
      </c>
      <c r="N41" s="86">
        <v>335</v>
      </c>
      <c r="O41" s="86">
        <v>330</v>
      </c>
      <c r="P41" s="86">
        <v>330</v>
      </c>
      <c r="Q41" s="86">
        <v>330</v>
      </c>
      <c r="R41" s="86">
        <v>320</v>
      </c>
      <c r="S41" s="86">
        <v>325</v>
      </c>
      <c r="T41" s="86">
        <v>310</v>
      </c>
      <c r="U41" s="86">
        <v>330</v>
      </c>
      <c r="V41" s="86">
        <v>315</v>
      </c>
      <c r="W41" s="87">
        <v>324.72000000000003</v>
      </c>
      <c r="X41" s="88">
        <v>324.49</v>
      </c>
      <c r="Y41" s="89">
        <v>7.0000000000000007E-2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330</v>
      </c>
      <c r="D42" s="91">
        <v>325</v>
      </c>
      <c r="E42" s="91">
        <v>325</v>
      </c>
      <c r="F42" s="91">
        <v>332</v>
      </c>
      <c r="G42" s="91">
        <v>330</v>
      </c>
      <c r="H42" s="91">
        <v>320</v>
      </c>
      <c r="I42" s="91">
        <v>335</v>
      </c>
      <c r="J42" s="91">
        <v>320</v>
      </c>
      <c r="K42" s="91">
        <v>330</v>
      </c>
      <c r="L42" s="91">
        <v>320</v>
      </c>
      <c r="M42" s="91">
        <v>330</v>
      </c>
      <c r="N42" s="91">
        <v>340</v>
      </c>
      <c r="O42" s="91">
        <v>330</v>
      </c>
      <c r="P42" s="91">
        <v>330</v>
      </c>
      <c r="Q42" s="91">
        <v>330</v>
      </c>
      <c r="R42" s="91">
        <v>320</v>
      </c>
      <c r="S42" s="91">
        <v>330</v>
      </c>
      <c r="T42" s="91">
        <v>310</v>
      </c>
      <c r="U42" s="91">
        <v>335</v>
      </c>
      <c r="V42" s="91">
        <v>332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1350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1340</v>
      </c>
      <c r="L43" s="76">
        <v>1450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1400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1360</v>
      </c>
      <c r="L44" s="76">
        <v>1500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1449.93</v>
      </c>
      <c r="X44" s="78">
        <v>1449.93</v>
      </c>
      <c r="Y44" s="79">
        <v>0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1407</v>
      </c>
      <c r="D45" s="81" t="s">
        <v>73</v>
      </c>
      <c r="E45" s="81" t="s">
        <v>73</v>
      </c>
      <c r="F45" s="81">
        <v>1385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1419</v>
      </c>
      <c r="L45" s="81">
        <v>1525</v>
      </c>
      <c r="M45" s="81" t="s">
        <v>73</v>
      </c>
      <c r="N45" s="81">
        <v>1365</v>
      </c>
      <c r="O45" s="81">
        <v>1365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1420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580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609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580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611.79999999999995</v>
      </c>
      <c r="X47" s="88">
        <v>611.79999999999995</v>
      </c>
      <c r="Y47" s="89">
        <v>0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597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640.79999999999995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22.17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22.17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20.329999999999998</v>
      </c>
      <c r="V10" s="95" t="s">
        <v>73</v>
      </c>
      <c r="W10" s="95">
        <v>21.96</v>
      </c>
      <c r="X10" s="95">
        <v>21.95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23.15</v>
      </c>
      <c r="L11" s="66">
        <v>23.2</v>
      </c>
      <c r="M11" s="66" t="s">
        <v>73</v>
      </c>
      <c r="N11" s="66">
        <v>22.25</v>
      </c>
      <c r="O11" s="66">
        <v>22.75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1360</v>
      </c>
      <c r="L13" s="95">
        <v>1500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1449.93</v>
      </c>
      <c r="X13" s="95">
        <v>1449.93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1419</v>
      </c>
      <c r="L14" s="66">
        <v>1525</v>
      </c>
      <c r="M14" s="66" t="s">
        <v>73</v>
      </c>
      <c r="N14" s="66">
        <v>1365</v>
      </c>
      <c r="O14" s="66">
        <v>1365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300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330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</v>
      </c>
      <c r="X19" s="95">
        <v>308.64</v>
      </c>
      <c r="Y19" s="95">
        <v>-0.21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330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231.33</v>
      </c>
      <c r="X22" s="95">
        <v>231</v>
      </c>
      <c r="Y22" s="95">
        <v>0.14000000000000001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270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55</v>
      </c>
      <c r="D27" s="68">
        <v>54</v>
      </c>
      <c r="E27" s="68">
        <v>56</v>
      </c>
      <c r="F27" s="68">
        <v>55</v>
      </c>
      <c r="G27" s="68">
        <v>56</v>
      </c>
      <c r="H27" s="68">
        <v>54</v>
      </c>
      <c r="I27" s="68">
        <v>53.8</v>
      </c>
      <c r="J27" s="68">
        <v>55</v>
      </c>
      <c r="K27" s="68">
        <v>54</v>
      </c>
      <c r="L27" s="68">
        <v>55</v>
      </c>
      <c r="M27" s="68">
        <v>56</v>
      </c>
      <c r="N27" s="68">
        <v>55</v>
      </c>
      <c r="O27" s="68">
        <v>55</v>
      </c>
      <c r="P27" s="68">
        <v>55</v>
      </c>
      <c r="Q27" s="68">
        <v>59.3</v>
      </c>
      <c r="R27" s="68">
        <v>54.2</v>
      </c>
      <c r="S27" s="68">
        <v>54.9</v>
      </c>
      <c r="T27" s="68">
        <v>54</v>
      </c>
      <c r="U27" s="68">
        <v>54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55</v>
      </c>
      <c r="D28" s="95">
        <v>54</v>
      </c>
      <c r="E28" s="95">
        <v>56</v>
      </c>
      <c r="F28" s="95">
        <v>55</v>
      </c>
      <c r="G28" s="95">
        <v>58</v>
      </c>
      <c r="H28" s="95">
        <v>61</v>
      </c>
      <c r="I28" s="95">
        <v>55.3</v>
      </c>
      <c r="J28" s="95">
        <v>58</v>
      </c>
      <c r="K28" s="95">
        <v>54</v>
      </c>
      <c r="L28" s="95">
        <v>55</v>
      </c>
      <c r="M28" s="95">
        <v>63</v>
      </c>
      <c r="N28" s="95">
        <v>55</v>
      </c>
      <c r="O28" s="95">
        <v>55</v>
      </c>
      <c r="P28" s="95">
        <v>55</v>
      </c>
      <c r="Q28" s="95">
        <v>60</v>
      </c>
      <c r="R28" s="95">
        <v>54.7</v>
      </c>
      <c r="S28" s="95">
        <v>54.9</v>
      </c>
      <c r="T28" s="95">
        <v>54</v>
      </c>
      <c r="U28" s="95">
        <v>54</v>
      </c>
      <c r="V28" s="95">
        <v>59</v>
      </c>
      <c r="W28" s="95">
        <v>55.53</v>
      </c>
      <c r="X28" s="95">
        <v>57.56</v>
      </c>
      <c r="Y28" s="95">
        <v>-3.53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55</v>
      </c>
      <c r="D29" s="66">
        <v>54</v>
      </c>
      <c r="E29" s="96">
        <v>56</v>
      </c>
      <c r="F29" s="66">
        <v>55</v>
      </c>
      <c r="G29" s="66">
        <v>60</v>
      </c>
      <c r="H29" s="66">
        <v>61.5</v>
      </c>
      <c r="I29" s="66">
        <v>56.2</v>
      </c>
      <c r="J29" s="66">
        <v>58</v>
      </c>
      <c r="K29" s="66">
        <v>55</v>
      </c>
      <c r="L29" s="66">
        <v>55</v>
      </c>
      <c r="M29" s="66">
        <v>63</v>
      </c>
      <c r="N29" s="66">
        <v>55</v>
      </c>
      <c r="O29" s="66">
        <v>55</v>
      </c>
      <c r="P29" s="66">
        <v>55</v>
      </c>
      <c r="Q29" s="66">
        <v>61.5</v>
      </c>
      <c r="R29" s="66">
        <v>54.7</v>
      </c>
      <c r="S29" s="66">
        <v>58</v>
      </c>
      <c r="T29" s="66">
        <v>54</v>
      </c>
      <c r="U29" s="66">
        <v>55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138</v>
      </c>
      <c r="E30" s="97">
        <v>138</v>
      </c>
      <c r="F30" s="68">
        <v>139</v>
      </c>
      <c r="G30" s="68">
        <v>138</v>
      </c>
      <c r="H30" s="68">
        <v>138</v>
      </c>
      <c r="I30" s="68">
        <v>140.19999999999999</v>
      </c>
      <c r="J30" s="68">
        <v>139</v>
      </c>
      <c r="K30" s="68">
        <v>138</v>
      </c>
      <c r="L30" s="68">
        <v>139</v>
      </c>
      <c r="M30" s="68">
        <v>138</v>
      </c>
      <c r="N30" s="68">
        <v>139</v>
      </c>
      <c r="O30" s="68">
        <v>139</v>
      </c>
      <c r="P30" s="68">
        <v>139</v>
      </c>
      <c r="Q30" s="68">
        <v>140.19999999999999</v>
      </c>
      <c r="R30" s="68">
        <v>139.30000000000001</v>
      </c>
      <c r="S30" s="68">
        <v>139</v>
      </c>
      <c r="T30" s="68">
        <v>138</v>
      </c>
      <c r="U30" s="68">
        <v>138</v>
      </c>
      <c r="V30" s="68">
        <v>138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138</v>
      </c>
      <c r="E31" s="95">
        <v>138</v>
      </c>
      <c r="F31" s="95">
        <v>139</v>
      </c>
      <c r="G31" s="95">
        <v>139</v>
      </c>
      <c r="H31" s="95">
        <v>140</v>
      </c>
      <c r="I31" s="95">
        <v>141.19999999999999</v>
      </c>
      <c r="J31" s="95">
        <v>140</v>
      </c>
      <c r="K31" s="95">
        <v>138</v>
      </c>
      <c r="L31" s="95">
        <v>139</v>
      </c>
      <c r="M31" s="95">
        <v>140</v>
      </c>
      <c r="N31" s="95">
        <v>139</v>
      </c>
      <c r="O31" s="95">
        <v>139</v>
      </c>
      <c r="P31" s="95">
        <v>139</v>
      </c>
      <c r="Q31" s="95">
        <v>140.5</v>
      </c>
      <c r="R31" s="95">
        <v>139.30000000000001</v>
      </c>
      <c r="S31" s="95">
        <v>140.19999999999999</v>
      </c>
      <c r="T31" s="95">
        <v>138</v>
      </c>
      <c r="U31" s="95">
        <v>138</v>
      </c>
      <c r="V31" s="95">
        <v>139</v>
      </c>
      <c r="W31" s="95">
        <v>139.11000000000001</v>
      </c>
      <c r="X31" s="95">
        <v>139.41</v>
      </c>
      <c r="Y31" s="95">
        <v>-0.22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138</v>
      </c>
      <c r="E32" s="66">
        <v>138</v>
      </c>
      <c r="F32" s="66">
        <v>139</v>
      </c>
      <c r="G32" s="66">
        <v>140</v>
      </c>
      <c r="H32" s="66">
        <v>141</v>
      </c>
      <c r="I32" s="66">
        <v>142.30000000000001</v>
      </c>
      <c r="J32" s="66">
        <v>140</v>
      </c>
      <c r="K32" s="66">
        <v>138.30000000000001</v>
      </c>
      <c r="L32" s="66">
        <v>139</v>
      </c>
      <c r="M32" s="96">
        <v>141</v>
      </c>
      <c r="N32" s="66">
        <v>139</v>
      </c>
      <c r="O32" s="66">
        <v>139</v>
      </c>
      <c r="P32" s="66">
        <v>139</v>
      </c>
      <c r="Q32" s="66">
        <v>142</v>
      </c>
      <c r="R32" s="66">
        <v>139.30000000000001</v>
      </c>
      <c r="S32" s="66">
        <v>140.19999999999999</v>
      </c>
      <c r="T32" s="66">
        <v>138</v>
      </c>
      <c r="U32" s="66">
        <v>139</v>
      </c>
      <c r="V32" s="66">
        <v>140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80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80</v>
      </c>
      <c r="R34" s="95">
        <v>79</v>
      </c>
      <c r="S34" s="95">
        <v>79</v>
      </c>
      <c r="T34" s="95">
        <v>80</v>
      </c>
      <c r="U34" s="95">
        <v>79</v>
      </c>
      <c r="V34" s="95">
        <v>76</v>
      </c>
      <c r="W34" s="95">
        <v>80.09</v>
      </c>
      <c r="X34" s="95">
        <v>80.2</v>
      </c>
      <c r="Y34" s="95">
        <v>-0.14000000000000001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363</v>
      </c>
      <c r="H36" s="68">
        <v>350</v>
      </c>
      <c r="I36" s="68">
        <v>360</v>
      </c>
      <c r="J36" s="68">
        <v>350</v>
      </c>
      <c r="K36" s="68">
        <v>360</v>
      </c>
      <c r="L36" s="68">
        <v>350</v>
      </c>
      <c r="M36" s="68">
        <v>370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364</v>
      </c>
      <c r="H37" s="95">
        <v>355</v>
      </c>
      <c r="I37" s="95">
        <v>365</v>
      </c>
      <c r="J37" s="95">
        <v>355</v>
      </c>
      <c r="K37" s="95">
        <v>360</v>
      </c>
      <c r="L37" s="95">
        <v>360</v>
      </c>
      <c r="M37" s="95">
        <v>370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365</v>
      </c>
      <c r="T37" s="95">
        <v>375</v>
      </c>
      <c r="U37" s="95">
        <v>365</v>
      </c>
      <c r="V37" s="95">
        <v>363</v>
      </c>
      <c r="W37" s="95">
        <v>363.61</v>
      </c>
      <c r="X37" s="95">
        <v>363.42</v>
      </c>
      <c r="Y37" s="95">
        <v>0.05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362</v>
      </c>
      <c r="G38" s="66">
        <v>365</v>
      </c>
      <c r="H38" s="66">
        <v>360</v>
      </c>
      <c r="I38" s="66">
        <v>370</v>
      </c>
      <c r="J38" s="66">
        <v>360</v>
      </c>
      <c r="K38" s="66">
        <v>370</v>
      </c>
      <c r="L38" s="66">
        <v>370</v>
      </c>
      <c r="M38" s="66">
        <v>380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370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4.8</v>
      </c>
      <c r="L39" s="68">
        <v>5.0999999999999996</v>
      </c>
      <c r="M39" s="68">
        <v>4.8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5.55</v>
      </c>
      <c r="S39" s="68">
        <v>5.3</v>
      </c>
      <c r="T39" s="68" t="s">
        <v>73</v>
      </c>
      <c r="U39" s="68">
        <v>5.4</v>
      </c>
      <c r="V39" s="68">
        <v>4.32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4.8</v>
      </c>
      <c r="L40" s="95">
        <v>5.3</v>
      </c>
      <c r="M40" s="95">
        <v>5.2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5.55</v>
      </c>
      <c r="S40" s="95">
        <v>5.3</v>
      </c>
      <c r="T40" s="95" t="s">
        <v>73</v>
      </c>
      <c r="U40" s="95">
        <v>5.4</v>
      </c>
      <c r="V40" s="95">
        <v>5.15</v>
      </c>
      <c r="W40" s="95">
        <v>5.2</v>
      </c>
      <c r="X40" s="95">
        <v>5.18</v>
      </c>
      <c r="Y40" s="95">
        <v>0.39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5</v>
      </c>
      <c r="L41" s="66">
        <v>5.5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5.55</v>
      </c>
      <c r="S41" s="66">
        <v>5.3</v>
      </c>
      <c r="T41" s="66" t="s">
        <v>73</v>
      </c>
      <c r="U41" s="66">
        <v>5.4</v>
      </c>
      <c r="V41" s="66">
        <v>5.35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329</v>
      </c>
      <c r="G42" s="68">
        <v>328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320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325</v>
      </c>
      <c r="E43" s="95">
        <v>325</v>
      </c>
      <c r="F43" s="95">
        <v>330</v>
      </c>
      <c r="G43" s="95">
        <v>329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320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325</v>
      </c>
      <c r="T43" s="95">
        <v>310</v>
      </c>
      <c r="U43" s="95">
        <v>330</v>
      </c>
      <c r="V43" s="95">
        <v>315</v>
      </c>
      <c r="W43" s="95">
        <v>324.72000000000003</v>
      </c>
      <c r="X43" s="95">
        <v>324.49</v>
      </c>
      <c r="Y43" s="95">
        <v>7.0000000000000007E-2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325</v>
      </c>
      <c r="F44" s="71">
        <v>332</v>
      </c>
      <c r="G44" s="71">
        <v>330</v>
      </c>
      <c r="H44" s="71">
        <v>320</v>
      </c>
      <c r="I44" s="71">
        <v>335</v>
      </c>
      <c r="J44" s="71">
        <v>320</v>
      </c>
      <c r="K44" s="71">
        <v>330</v>
      </c>
      <c r="L44" s="71">
        <v>320</v>
      </c>
      <c r="M44" s="71">
        <v>330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22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22</v>
      </c>
      <c r="L9" s="68">
        <v>21</v>
      </c>
      <c r="M9" s="68" t="s">
        <v>73</v>
      </c>
      <c r="N9" s="68">
        <v>22</v>
      </c>
      <c r="O9" s="68">
        <v>21.9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23.17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22.83</v>
      </c>
      <c r="D10" s="95">
        <v>22.17</v>
      </c>
      <c r="E10" s="95" t="s">
        <v>73</v>
      </c>
      <c r="F10" s="95">
        <v>22.25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22.17</v>
      </c>
      <c r="L10" s="95">
        <v>21.79</v>
      </c>
      <c r="M10" s="95" t="s">
        <v>73</v>
      </c>
      <c r="N10" s="95">
        <v>22.17</v>
      </c>
      <c r="O10" s="95">
        <v>21.9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23.17</v>
      </c>
      <c r="U10" s="95">
        <v>20.329999999999998</v>
      </c>
      <c r="V10" s="95" t="s">
        <v>73</v>
      </c>
      <c r="W10" s="95">
        <v>21.95</v>
      </c>
      <c r="X10" s="95">
        <v>22.1</v>
      </c>
      <c r="Y10" s="95">
        <v>-0.68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23.15</v>
      </c>
      <c r="L11" s="66">
        <v>23.2</v>
      </c>
      <c r="M11" s="66" t="s">
        <v>73</v>
      </c>
      <c r="N11" s="66">
        <v>22.25</v>
      </c>
      <c r="O11" s="66">
        <v>22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23.17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1350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1340</v>
      </c>
      <c r="L12" s="68">
        <v>1450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1400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1360</v>
      </c>
      <c r="L13" s="95">
        <v>1500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1449.93</v>
      </c>
      <c r="X13" s="95">
        <v>1454.53</v>
      </c>
      <c r="Y13" s="95">
        <v>-0.32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1407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1419</v>
      </c>
      <c r="L14" s="66">
        <v>1525</v>
      </c>
      <c r="M14" s="66" t="s">
        <v>73</v>
      </c>
      <c r="N14" s="66">
        <v>1365</v>
      </c>
      <c r="O14" s="66">
        <v>1364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1420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19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19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18.48</v>
      </c>
      <c r="X16" s="95">
        <v>18.48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19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260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300</v>
      </c>
      <c r="R18" s="68">
        <v>340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295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310</v>
      </c>
      <c r="R19" s="95">
        <v>340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308.64</v>
      </c>
      <c r="X19" s="95">
        <v>308.64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310</v>
      </c>
      <c r="R20" s="66">
        <v>340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240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200</v>
      </c>
      <c r="H22" s="95" t="s">
        <v>75</v>
      </c>
      <c r="I22" s="95">
        <v>250</v>
      </c>
      <c r="J22" s="95">
        <v>230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230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231</v>
      </c>
      <c r="X22" s="95">
        <v>231</v>
      </c>
      <c r="Y22" s="95">
        <v>0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200</v>
      </c>
      <c r="H23" s="66" t="s">
        <v>75</v>
      </c>
      <c r="I23" s="66">
        <v>260</v>
      </c>
      <c r="J23" s="66">
        <v>240</v>
      </c>
      <c r="K23" s="66" t="s">
        <v>74</v>
      </c>
      <c r="L23" s="66" t="s">
        <v>74</v>
      </c>
      <c r="M23" s="66">
        <v>250</v>
      </c>
      <c r="N23" s="66" t="s">
        <v>73</v>
      </c>
      <c r="O23" s="66" t="s">
        <v>73</v>
      </c>
      <c r="P23" s="66" t="s">
        <v>73</v>
      </c>
      <c r="Q23" s="66">
        <v>270</v>
      </c>
      <c r="R23" s="66">
        <v>230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580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611.79999999999995</v>
      </c>
      <c r="X25" s="95">
        <v>611.79999999999995</v>
      </c>
      <c r="Y25" s="95">
        <v>0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640.79999999999995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57</v>
      </c>
      <c r="D27" s="68">
        <v>56</v>
      </c>
      <c r="E27" s="68">
        <v>56</v>
      </c>
      <c r="F27" s="68">
        <v>57</v>
      </c>
      <c r="G27" s="68">
        <v>56</v>
      </c>
      <c r="H27" s="68">
        <v>56</v>
      </c>
      <c r="I27" s="68">
        <v>56.8</v>
      </c>
      <c r="J27" s="68">
        <v>55</v>
      </c>
      <c r="K27" s="68">
        <v>56</v>
      </c>
      <c r="L27" s="68">
        <v>57</v>
      </c>
      <c r="M27" s="68">
        <v>57</v>
      </c>
      <c r="N27" s="68">
        <v>57</v>
      </c>
      <c r="O27" s="68">
        <v>57</v>
      </c>
      <c r="P27" s="68">
        <v>57</v>
      </c>
      <c r="Q27" s="68">
        <v>59.3</v>
      </c>
      <c r="R27" s="68">
        <v>57</v>
      </c>
      <c r="S27" s="68">
        <v>56</v>
      </c>
      <c r="T27" s="68">
        <v>58</v>
      </c>
      <c r="U27" s="68">
        <v>56</v>
      </c>
      <c r="V27" s="68">
        <v>56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57</v>
      </c>
      <c r="D28" s="95">
        <v>56</v>
      </c>
      <c r="E28" s="95">
        <v>56</v>
      </c>
      <c r="F28" s="95">
        <v>57</v>
      </c>
      <c r="G28" s="95">
        <v>58.5</v>
      </c>
      <c r="H28" s="95">
        <v>62</v>
      </c>
      <c r="I28" s="95">
        <v>58.3</v>
      </c>
      <c r="J28" s="95">
        <v>58</v>
      </c>
      <c r="K28" s="95">
        <v>56</v>
      </c>
      <c r="L28" s="95">
        <v>57</v>
      </c>
      <c r="M28" s="95">
        <v>62</v>
      </c>
      <c r="N28" s="95">
        <v>57</v>
      </c>
      <c r="O28" s="95">
        <v>57</v>
      </c>
      <c r="P28" s="95">
        <v>57</v>
      </c>
      <c r="Q28" s="95">
        <v>62</v>
      </c>
      <c r="R28" s="95">
        <v>57.7</v>
      </c>
      <c r="S28" s="95">
        <v>58.9</v>
      </c>
      <c r="T28" s="95">
        <v>58</v>
      </c>
      <c r="U28" s="95">
        <v>56</v>
      </c>
      <c r="V28" s="95">
        <v>59</v>
      </c>
      <c r="W28" s="95">
        <v>57.56</v>
      </c>
      <c r="X28" s="95">
        <v>57.94</v>
      </c>
      <c r="Y28" s="95">
        <v>-0.66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57</v>
      </c>
      <c r="D29" s="66">
        <v>56</v>
      </c>
      <c r="E29" s="96">
        <v>56</v>
      </c>
      <c r="F29" s="66">
        <v>57</v>
      </c>
      <c r="G29" s="66">
        <v>61</v>
      </c>
      <c r="H29" s="66">
        <v>63</v>
      </c>
      <c r="I29" s="66">
        <v>59.2</v>
      </c>
      <c r="J29" s="66">
        <v>58</v>
      </c>
      <c r="K29" s="66">
        <v>57</v>
      </c>
      <c r="L29" s="66">
        <v>57</v>
      </c>
      <c r="M29" s="66">
        <v>63</v>
      </c>
      <c r="N29" s="66">
        <v>57</v>
      </c>
      <c r="O29" s="66">
        <v>57</v>
      </c>
      <c r="P29" s="66">
        <v>57</v>
      </c>
      <c r="Q29" s="66">
        <v>63</v>
      </c>
      <c r="R29" s="66">
        <v>57.7</v>
      </c>
      <c r="S29" s="66">
        <v>58.9</v>
      </c>
      <c r="T29" s="66">
        <v>58</v>
      </c>
      <c r="U29" s="66">
        <v>57</v>
      </c>
      <c r="V29" s="66">
        <v>61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139</v>
      </c>
      <c r="D30" s="68">
        <v>138</v>
      </c>
      <c r="E30" s="97">
        <v>138</v>
      </c>
      <c r="F30" s="68">
        <v>139</v>
      </c>
      <c r="G30" s="68">
        <v>139</v>
      </c>
      <c r="H30" s="68">
        <v>138</v>
      </c>
      <c r="I30" s="68">
        <v>140.19999999999999</v>
      </c>
      <c r="J30" s="68">
        <v>139</v>
      </c>
      <c r="K30" s="68">
        <v>138</v>
      </c>
      <c r="L30" s="68">
        <v>139</v>
      </c>
      <c r="M30" s="68">
        <v>139</v>
      </c>
      <c r="N30" s="68">
        <v>139</v>
      </c>
      <c r="O30" s="68">
        <v>139</v>
      </c>
      <c r="P30" s="68">
        <v>139</v>
      </c>
      <c r="Q30" s="68">
        <v>140.5</v>
      </c>
      <c r="R30" s="68">
        <v>140.30000000000001</v>
      </c>
      <c r="S30" s="68">
        <v>139</v>
      </c>
      <c r="T30" s="68">
        <v>139</v>
      </c>
      <c r="U30" s="68">
        <v>138</v>
      </c>
      <c r="V30" s="68">
        <v>139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139</v>
      </c>
      <c r="D31" s="95">
        <v>138</v>
      </c>
      <c r="E31" s="95">
        <v>138</v>
      </c>
      <c r="F31" s="95">
        <v>139</v>
      </c>
      <c r="G31" s="95">
        <v>140</v>
      </c>
      <c r="H31" s="95">
        <v>140</v>
      </c>
      <c r="I31" s="95">
        <v>141.19999999999999</v>
      </c>
      <c r="J31" s="95">
        <v>140</v>
      </c>
      <c r="K31" s="95">
        <v>138</v>
      </c>
      <c r="L31" s="95">
        <v>139</v>
      </c>
      <c r="M31" s="95">
        <v>141</v>
      </c>
      <c r="N31" s="95">
        <v>139</v>
      </c>
      <c r="O31" s="95">
        <v>139</v>
      </c>
      <c r="P31" s="95">
        <v>139</v>
      </c>
      <c r="Q31" s="95">
        <v>140.5</v>
      </c>
      <c r="R31" s="95">
        <v>140.30000000000001</v>
      </c>
      <c r="S31" s="95">
        <v>141.19999999999999</v>
      </c>
      <c r="T31" s="95">
        <v>139</v>
      </c>
      <c r="U31" s="95">
        <v>138</v>
      </c>
      <c r="V31" s="95">
        <v>140</v>
      </c>
      <c r="W31" s="95">
        <v>139.41</v>
      </c>
      <c r="X31" s="95">
        <v>140.01</v>
      </c>
      <c r="Y31" s="95">
        <v>-0.43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139</v>
      </c>
      <c r="D32" s="66">
        <v>138</v>
      </c>
      <c r="E32" s="66">
        <v>138</v>
      </c>
      <c r="F32" s="66">
        <v>139</v>
      </c>
      <c r="G32" s="66">
        <v>141</v>
      </c>
      <c r="H32" s="66">
        <v>141</v>
      </c>
      <c r="I32" s="66">
        <v>142.30000000000001</v>
      </c>
      <c r="J32" s="66">
        <v>141</v>
      </c>
      <c r="K32" s="66">
        <v>138.30000000000001</v>
      </c>
      <c r="L32" s="66">
        <v>140</v>
      </c>
      <c r="M32" s="96">
        <v>141</v>
      </c>
      <c r="N32" s="66">
        <v>139</v>
      </c>
      <c r="O32" s="66">
        <v>139</v>
      </c>
      <c r="P32" s="66">
        <v>139</v>
      </c>
      <c r="Q32" s="66">
        <v>142</v>
      </c>
      <c r="R32" s="66">
        <v>140.30000000000001</v>
      </c>
      <c r="S32" s="66">
        <v>141.19999999999999</v>
      </c>
      <c r="T32" s="66">
        <v>140</v>
      </c>
      <c r="U32" s="66">
        <v>139</v>
      </c>
      <c r="V32" s="66">
        <v>141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80</v>
      </c>
      <c r="D33" s="68">
        <v>79</v>
      </c>
      <c r="E33" s="68">
        <v>79</v>
      </c>
      <c r="F33" s="68">
        <v>80</v>
      </c>
      <c r="G33" s="68">
        <v>59</v>
      </c>
      <c r="H33" s="68">
        <v>80</v>
      </c>
      <c r="I33" s="68">
        <v>78</v>
      </c>
      <c r="J33" s="68">
        <v>77</v>
      </c>
      <c r="K33" s="68">
        <v>79</v>
      </c>
      <c r="L33" s="68">
        <v>80</v>
      </c>
      <c r="M33" s="97">
        <v>80</v>
      </c>
      <c r="N33" s="68">
        <v>79</v>
      </c>
      <c r="O33" s="68">
        <v>80</v>
      </c>
      <c r="P33" s="68">
        <v>80</v>
      </c>
      <c r="Q33" s="68">
        <v>79</v>
      </c>
      <c r="R33" s="68">
        <v>79</v>
      </c>
      <c r="S33" s="68">
        <v>77</v>
      </c>
      <c r="T33" s="68">
        <v>79</v>
      </c>
      <c r="U33" s="68">
        <v>79</v>
      </c>
      <c r="V33" s="68">
        <v>69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80</v>
      </c>
      <c r="D34" s="95">
        <v>79</v>
      </c>
      <c r="E34" s="95">
        <v>84</v>
      </c>
      <c r="F34" s="95">
        <v>80</v>
      </c>
      <c r="G34" s="95">
        <v>68</v>
      </c>
      <c r="H34" s="95">
        <v>82</v>
      </c>
      <c r="I34" s="95">
        <v>79</v>
      </c>
      <c r="J34" s="95">
        <v>81</v>
      </c>
      <c r="K34" s="95">
        <v>79</v>
      </c>
      <c r="L34" s="95">
        <v>80</v>
      </c>
      <c r="M34" s="95">
        <v>82</v>
      </c>
      <c r="N34" s="95">
        <v>80</v>
      </c>
      <c r="O34" s="95">
        <v>80</v>
      </c>
      <c r="P34" s="95">
        <v>80</v>
      </c>
      <c r="Q34" s="95">
        <v>82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80.2</v>
      </c>
      <c r="X34" s="95">
        <v>80.08</v>
      </c>
      <c r="Y34" s="95">
        <v>0.15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80</v>
      </c>
      <c r="D35" s="66">
        <v>79</v>
      </c>
      <c r="E35" s="66">
        <v>84</v>
      </c>
      <c r="F35" s="66">
        <v>80</v>
      </c>
      <c r="G35" s="66">
        <v>77</v>
      </c>
      <c r="H35" s="66">
        <v>84</v>
      </c>
      <c r="I35" s="66">
        <v>81</v>
      </c>
      <c r="J35" s="66">
        <v>81</v>
      </c>
      <c r="K35" s="66">
        <v>79</v>
      </c>
      <c r="L35" s="66">
        <v>80</v>
      </c>
      <c r="M35" s="66">
        <v>84</v>
      </c>
      <c r="N35" s="66">
        <v>80</v>
      </c>
      <c r="O35" s="66">
        <v>80</v>
      </c>
      <c r="P35" s="66">
        <v>80</v>
      </c>
      <c r="Q35" s="66">
        <v>84</v>
      </c>
      <c r="R35" s="66">
        <v>79</v>
      </c>
      <c r="S35" s="66">
        <v>79</v>
      </c>
      <c r="T35" s="66">
        <v>82</v>
      </c>
      <c r="U35" s="66">
        <v>80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320</v>
      </c>
      <c r="D36" s="68">
        <v>360</v>
      </c>
      <c r="E36" s="68">
        <v>330</v>
      </c>
      <c r="F36" s="68">
        <v>356</v>
      </c>
      <c r="G36" s="68">
        <v>363</v>
      </c>
      <c r="H36" s="68">
        <v>350</v>
      </c>
      <c r="I36" s="68">
        <v>360</v>
      </c>
      <c r="J36" s="68">
        <v>350</v>
      </c>
      <c r="K36" s="68">
        <v>360</v>
      </c>
      <c r="L36" s="68">
        <v>350</v>
      </c>
      <c r="M36" s="68">
        <v>365</v>
      </c>
      <c r="N36" s="68">
        <v>370</v>
      </c>
      <c r="O36" s="68">
        <v>365</v>
      </c>
      <c r="P36" s="68">
        <v>365</v>
      </c>
      <c r="Q36" s="68">
        <v>360</v>
      </c>
      <c r="R36" s="68">
        <v>365</v>
      </c>
      <c r="S36" s="68">
        <v>360</v>
      </c>
      <c r="T36" s="68">
        <v>375</v>
      </c>
      <c r="U36" s="68">
        <v>360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365</v>
      </c>
      <c r="D37" s="95">
        <v>360</v>
      </c>
      <c r="E37" s="95">
        <v>360</v>
      </c>
      <c r="F37" s="95">
        <v>358</v>
      </c>
      <c r="G37" s="95">
        <v>364</v>
      </c>
      <c r="H37" s="95">
        <v>355</v>
      </c>
      <c r="I37" s="95">
        <v>365</v>
      </c>
      <c r="J37" s="95">
        <v>355</v>
      </c>
      <c r="K37" s="95">
        <v>360</v>
      </c>
      <c r="L37" s="95">
        <v>360</v>
      </c>
      <c r="M37" s="95">
        <v>365</v>
      </c>
      <c r="N37" s="95">
        <v>370</v>
      </c>
      <c r="O37" s="95">
        <v>365</v>
      </c>
      <c r="P37" s="95">
        <v>365</v>
      </c>
      <c r="Q37" s="95">
        <v>365</v>
      </c>
      <c r="R37" s="95">
        <v>365</v>
      </c>
      <c r="S37" s="95">
        <v>365</v>
      </c>
      <c r="T37" s="95">
        <v>375</v>
      </c>
      <c r="U37" s="95">
        <v>365</v>
      </c>
      <c r="V37" s="95">
        <v>363</v>
      </c>
      <c r="W37" s="95">
        <v>363.42</v>
      </c>
      <c r="X37" s="95">
        <v>362</v>
      </c>
      <c r="Y37" s="95">
        <v>0.39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370</v>
      </c>
      <c r="D38" s="66">
        <v>360</v>
      </c>
      <c r="E38" s="66">
        <v>360</v>
      </c>
      <c r="F38" s="66">
        <v>362</v>
      </c>
      <c r="G38" s="66">
        <v>365</v>
      </c>
      <c r="H38" s="66">
        <v>360</v>
      </c>
      <c r="I38" s="66">
        <v>370</v>
      </c>
      <c r="J38" s="66">
        <v>360</v>
      </c>
      <c r="K38" s="66">
        <v>370</v>
      </c>
      <c r="L38" s="66">
        <v>370</v>
      </c>
      <c r="M38" s="66">
        <v>370</v>
      </c>
      <c r="N38" s="66">
        <v>375</v>
      </c>
      <c r="O38" s="66">
        <v>365</v>
      </c>
      <c r="P38" s="66">
        <v>365</v>
      </c>
      <c r="Q38" s="66">
        <v>375</v>
      </c>
      <c r="R38" s="66">
        <v>365</v>
      </c>
      <c r="S38" s="66">
        <v>370</v>
      </c>
      <c r="T38" s="66">
        <v>375</v>
      </c>
      <c r="U38" s="66">
        <v>370</v>
      </c>
      <c r="V38" s="66">
        <v>370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5.15</v>
      </c>
      <c r="D39" s="68">
        <v>4.8</v>
      </c>
      <c r="E39" s="68" t="s">
        <v>73</v>
      </c>
      <c r="F39" s="68">
        <v>4.7</v>
      </c>
      <c r="G39" s="68" t="s">
        <v>73</v>
      </c>
      <c r="H39" s="68" t="s">
        <v>73</v>
      </c>
      <c r="I39" s="68">
        <v>5.2</v>
      </c>
      <c r="J39" s="68">
        <v>5.4</v>
      </c>
      <c r="K39" s="68">
        <v>4.8</v>
      </c>
      <c r="L39" s="68">
        <v>5.0999999999999996</v>
      </c>
      <c r="M39" s="68">
        <v>4.5</v>
      </c>
      <c r="N39" s="68" t="s">
        <v>75</v>
      </c>
      <c r="O39" s="68">
        <v>5.3</v>
      </c>
      <c r="P39" s="68" t="s">
        <v>73</v>
      </c>
      <c r="Q39" s="68">
        <v>4.8</v>
      </c>
      <c r="R39" s="68">
        <v>5.5</v>
      </c>
      <c r="S39" s="68">
        <v>5.3</v>
      </c>
      <c r="T39" s="68" t="s">
        <v>73</v>
      </c>
      <c r="U39" s="68">
        <v>5.4</v>
      </c>
      <c r="V39" s="68">
        <v>4.32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5.4</v>
      </c>
      <c r="D40" s="95">
        <v>4.8</v>
      </c>
      <c r="E40" s="95" t="s">
        <v>73</v>
      </c>
      <c r="F40" s="95">
        <v>4.9000000000000004</v>
      </c>
      <c r="G40" s="95" t="s">
        <v>73</v>
      </c>
      <c r="H40" s="95" t="s">
        <v>73</v>
      </c>
      <c r="I40" s="95">
        <v>5.4</v>
      </c>
      <c r="J40" s="95">
        <v>5.4</v>
      </c>
      <c r="K40" s="95">
        <v>4.8</v>
      </c>
      <c r="L40" s="95">
        <v>5.3</v>
      </c>
      <c r="M40" s="95">
        <v>4.8</v>
      </c>
      <c r="N40" s="95" t="s">
        <v>75</v>
      </c>
      <c r="O40" s="95">
        <v>5.3</v>
      </c>
      <c r="P40" s="95" t="s">
        <v>73</v>
      </c>
      <c r="Q40" s="95">
        <v>4.8</v>
      </c>
      <c r="R40" s="95">
        <v>5.5</v>
      </c>
      <c r="S40" s="95">
        <v>5.3</v>
      </c>
      <c r="T40" s="95" t="s">
        <v>73</v>
      </c>
      <c r="U40" s="95">
        <v>5.4</v>
      </c>
      <c r="V40" s="95">
        <v>5.15</v>
      </c>
      <c r="W40" s="95">
        <v>5.18</v>
      </c>
      <c r="X40" s="95">
        <v>4.97</v>
      </c>
      <c r="Y40" s="95">
        <v>4.2300000000000004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5.4</v>
      </c>
      <c r="D41" s="66">
        <v>4.8</v>
      </c>
      <c r="E41" s="66" t="s">
        <v>73</v>
      </c>
      <c r="F41" s="66">
        <v>5</v>
      </c>
      <c r="G41" s="66" t="s">
        <v>73</v>
      </c>
      <c r="H41" s="66" t="s">
        <v>73</v>
      </c>
      <c r="I41" s="66">
        <v>5.5</v>
      </c>
      <c r="J41" s="66">
        <v>5.4</v>
      </c>
      <c r="K41" s="66">
        <v>5</v>
      </c>
      <c r="L41" s="66">
        <v>5.5</v>
      </c>
      <c r="M41" s="66">
        <v>5.3</v>
      </c>
      <c r="N41" s="66" t="s">
        <v>75</v>
      </c>
      <c r="O41" s="66">
        <v>5.3</v>
      </c>
      <c r="P41" s="66" t="s">
        <v>73</v>
      </c>
      <c r="Q41" s="66">
        <v>4.8</v>
      </c>
      <c r="R41" s="66">
        <v>5.5</v>
      </c>
      <c r="S41" s="66">
        <v>5.3</v>
      </c>
      <c r="T41" s="66" t="s">
        <v>73</v>
      </c>
      <c r="U41" s="66">
        <v>5.4</v>
      </c>
      <c r="V41" s="66">
        <v>5.35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290</v>
      </c>
      <c r="D42" s="68">
        <v>325</v>
      </c>
      <c r="E42" s="68">
        <v>295</v>
      </c>
      <c r="F42" s="68">
        <v>329</v>
      </c>
      <c r="G42" s="68">
        <v>328</v>
      </c>
      <c r="H42" s="68">
        <v>300</v>
      </c>
      <c r="I42" s="68">
        <v>320</v>
      </c>
      <c r="J42" s="68">
        <v>310</v>
      </c>
      <c r="K42" s="68">
        <v>320</v>
      </c>
      <c r="L42" s="68">
        <v>300</v>
      </c>
      <c r="M42" s="68">
        <v>315</v>
      </c>
      <c r="N42" s="68">
        <v>335</v>
      </c>
      <c r="O42" s="68">
        <v>330</v>
      </c>
      <c r="P42" s="68">
        <v>330</v>
      </c>
      <c r="Q42" s="68">
        <v>320</v>
      </c>
      <c r="R42" s="68">
        <v>315</v>
      </c>
      <c r="S42" s="68">
        <v>315</v>
      </c>
      <c r="T42" s="68">
        <v>310</v>
      </c>
      <c r="U42" s="68">
        <v>330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330</v>
      </c>
      <c r="D43" s="95">
        <v>325</v>
      </c>
      <c r="E43" s="95">
        <v>325</v>
      </c>
      <c r="F43" s="95">
        <v>330</v>
      </c>
      <c r="G43" s="95">
        <v>329</v>
      </c>
      <c r="H43" s="95">
        <v>315</v>
      </c>
      <c r="I43" s="95">
        <v>325</v>
      </c>
      <c r="J43" s="95">
        <v>315</v>
      </c>
      <c r="K43" s="95">
        <v>320</v>
      </c>
      <c r="L43" s="95">
        <v>310</v>
      </c>
      <c r="M43" s="95">
        <v>315</v>
      </c>
      <c r="N43" s="95">
        <v>335</v>
      </c>
      <c r="O43" s="95">
        <v>330</v>
      </c>
      <c r="P43" s="95">
        <v>330</v>
      </c>
      <c r="Q43" s="95">
        <v>330</v>
      </c>
      <c r="R43" s="95">
        <v>320</v>
      </c>
      <c r="S43" s="95">
        <v>325</v>
      </c>
      <c r="T43" s="95">
        <v>310</v>
      </c>
      <c r="U43" s="95">
        <v>330</v>
      </c>
      <c r="V43" s="95">
        <v>315</v>
      </c>
      <c r="W43" s="95">
        <v>324.49</v>
      </c>
      <c r="X43" s="95">
        <v>324.66000000000003</v>
      </c>
      <c r="Y43" s="95">
        <v>-0.05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330</v>
      </c>
      <c r="D44" s="71">
        <v>325</v>
      </c>
      <c r="E44" s="71">
        <v>325</v>
      </c>
      <c r="F44" s="71">
        <v>332</v>
      </c>
      <c r="G44" s="71">
        <v>330</v>
      </c>
      <c r="H44" s="71">
        <v>320</v>
      </c>
      <c r="I44" s="71">
        <v>335</v>
      </c>
      <c r="J44" s="71">
        <v>320</v>
      </c>
      <c r="K44" s="71">
        <v>330</v>
      </c>
      <c r="L44" s="71">
        <v>320</v>
      </c>
      <c r="M44" s="71">
        <v>320</v>
      </c>
      <c r="N44" s="71">
        <v>340</v>
      </c>
      <c r="O44" s="71">
        <v>330</v>
      </c>
      <c r="P44" s="71">
        <v>330</v>
      </c>
      <c r="Q44" s="71">
        <v>330</v>
      </c>
      <c r="R44" s="71">
        <v>320</v>
      </c>
      <c r="S44" s="71">
        <v>330</v>
      </c>
      <c r="T44" s="71">
        <v>310</v>
      </c>
      <c r="U44" s="71">
        <v>335</v>
      </c>
      <c r="V44" s="71">
        <v>332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02-10-2026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01-10-2026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2026-10-02T14:25:37Z</dcterms:modified>
</cp:coreProperties>
</file>